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表" sheetId="1" r:id="rId1"/>
    <sheet name="3月6日中午一点十分" sheetId="2" r:id="rId2"/>
    <sheet name="3月6日下午明德楼2-407" sheetId="3" r:id="rId3"/>
    <sheet name="3月6日下午明德楼2-307" sheetId="4" r:id="rId4"/>
    <sheet name="3月6日下午明德楼2-207" sheetId="5" r:id="rId5"/>
    <sheet name="3月6日下午博学楼223" sheetId="6" r:id="rId6"/>
    <sheet name="形势与政策补考名单" sheetId="7" r:id="rId7"/>
    <sheet name="军事理论补考名单" sheetId="8" r:id="rId8"/>
    <sheet name="国家安全教育补考名单" sheetId="9" r:id="rId9"/>
  </sheets>
  <definedNames>
    <definedName name="_xlnm.Print_Titles" localSheetId="2">'3月6日下午明德楼2-407'!$1:$3</definedName>
  </definedNames>
  <calcPr fullCalcOnLoad="1"/>
</workbook>
</file>

<file path=xl/sharedStrings.xml><?xml version="1.0" encoding="utf-8"?>
<sst xmlns="http://schemas.openxmlformats.org/spreadsheetml/2006/main" count="2616" uniqueCount="779">
  <si>
    <t>马院23-24-2期初补考考试安排汇总表</t>
  </si>
  <si>
    <t>考试时间</t>
  </si>
  <si>
    <t>考试地点</t>
  </si>
  <si>
    <t>监考教师</t>
  </si>
  <si>
    <t>考试人数</t>
  </si>
  <si>
    <t>考试科目</t>
  </si>
  <si>
    <t>主考教师</t>
  </si>
  <si>
    <t>2024年3月6日
下午13:10-14:40</t>
  </si>
  <si>
    <t>明德楼2-307</t>
  </si>
  <si>
    <t>熊德媛、刘晓玲</t>
  </si>
  <si>
    <t>9人</t>
  </si>
  <si>
    <t>马克思主义基本原理9人（多门补考）</t>
  </si>
  <si>
    <t>徐桂兰</t>
  </si>
  <si>
    <t>2024年3月6日
下午14:50-16:20</t>
  </si>
  <si>
    <t>明德楼2-407</t>
  </si>
  <si>
    <t>曾祥明、邓然</t>
  </si>
  <si>
    <t>100人</t>
  </si>
  <si>
    <t>中国近现代史纲要100人</t>
  </si>
  <si>
    <t>49人</t>
  </si>
  <si>
    <t>中国近现代史纲要23人、习近平新时代中国特色社会主义思想概论26人</t>
  </si>
  <si>
    <t>明德楼2-207</t>
  </si>
  <si>
    <t>李雅琪、陈根凤</t>
  </si>
  <si>
    <t>46人</t>
  </si>
  <si>
    <t>思想道德与法治43人、逻辑学3人</t>
  </si>
  <si>
    <t>博学楼223</t>
  </si>
  <si>
    <t>刘静、罗斯怡</t>
  </si>
  <si>
    <t>111人</t>
  </si>
  <si>
    <t>马克思主义基本原理34人、毛泽东思想和中国特色社会主义理论体系概论77人</t>
  </si>
  <si>
    <t xml:space="preserve">线上补考：形势与政策、军事理论、国家安全教育。
名单见“形势与政策补考名单”表格、“军事理论补考名单”表格、“国家安全教育补考名单”表格
线上补考时间：
形势与政策：3月9日19：00-20:30；
军事理论：3月8日19：00-20:30；
国家安全教育：3月8日19：00-20:30。
请补考同学在学习通上按规定时间内完成。
形势与政策、军事理论、国家安全教育补考出卷、监考：游丽艳。
</t>
  </si>
  <si>
    <t>备注：1.主考：徐桂兰，考务：叶宁</t>
  </si>
  <si>
    <t>2.请学院秘书核对名单，同学务必认真看清名单，按照安排表进考场，</t>
  </si>
  <si>
    <t>若有遗漏或差错，请及时和马克思主义学院联系18065989360</t>
  </si>
  <si>
    <t>3.请考生务必带好身份证和学生证，否则不得参加考试；考生手机考试时一律上交</t>
  </si>
  <si>
    <t>4.请监考老师对考试座位按照课程交叉安排，同一门课程的考生不得使用同一张座椅；</t>
  </si>
  <si>
    <t>5.本次课程考试为闭卷</t>
  </si>
  <si>
    <t>不得携带任何考试材料、电子设备等进入考场，</t>
  </si>
  <si>
    <t>违纪作弊者将按规定上报教务处。</t>
  </si>
  <si>
    <t>马克思主义学院</t>
  </si>
  <si>
    <t>马院23-24-2期初补考考试安排表</t>
  </si>
  <si>
    <t xml:space="preserve">考试科目：马克思主义基本原理9人（多门补考）
 考试地点：明德楼2-307
考试时间：2024年3月6日（周三）中午13:10-14:40
监考教师：熊德媛、刘晓玲 考试人数：9人
</t>
  </si>
  <si>
    <t>课程名称</t>
  </si>
  <si>
    <t>学院</t>
  </si>
  <si>
    <t>班级</t>
  </si>
  <si>
    <t>姓名</t>
  </si>
  <si>
    <t>任课教师</t>
  </si>
  <si>
    <t>备注</t>
  </si>
  <si>
    <t>马克思主义基本原理</t>
  </si>
  <si>
    <t>艺术与设计学院</t>
  </si>
  <si>
    <t>22服装与服饰设计2班</t>
  </si>
  <si>
    <t>戴嘉庆</t>
  </si>
  <si>
    <t>石雪梅</t>
  </si>
  <si>
    <t>马克思主义基本原理：13:10-14:40
习近平新时代中国特色社会主义思想概论：14:50-16:20（同一考场）</t>
  </si>
  <si>
    <t>22服装与服饰设计3班</t>
  </si>
  <si>
    <t>林天悦</t>
  </si>
  <si>
    <t>22动画2班</t>
  </si>
  <si>
    <t>刘金宜</t>
  </si>
  <si>
    <t>俞金辰</t>
  </si>
  <si>
    <t>周晖</t>
  </si>
  <si>
    <t>22视觉传达设计</t>
  </si>
  <si>
    <t>孙增瑞</t>
  </si>
  <si>
    <t>钟卫华</t>
  </si>
  <si>
    <t>许基煜</t>
  </si>
  <si>
    <t>教育与音乐学院</t>
  </si>
  <si>
    <t>22音乐学1班(师)</t>
  </si>
  <si>
    <t>陈心怡</t>
  </si>
  <si>
    <t>邹晓芟</t>
  </si>
  <si>
    <t>林君涵</t>
  </si>
  <si>
    <t>5.本次课程考试为闭卷，不得携带任何考试材料、电子设备等进入考场，</t>
  </si>
  <si>
    <t xml:space="preserve">考试科目：中国近现代史纲要
 考试地点：明德楼2-407
考试时间：2024年3月6日（周三）下午14:50-16:20
监考教师：曾祥明、邓然 考试人数：100人
</t>
  </si>
  <si>
    <t>科目</t>
  </si>
  <si>
    <t>任课老师</t>
  </si>
  <si>
    <t>中国近现代史纲要</t>
  </si>
  <si>
    <t>海外学院(外国语学院)</t>
  </si>
  <si>
    <t>23英语B班(师)</t>
  </si>
  <si>
    <t>纪熹</t>
  </si>
  <si>
    <t>胡凌鑫</t>
  </si>
  <si>
    <t>23商务英语A班</t>
  </si>
  <si>
    <t>冀林雨</t>
  </si>
  <si>
    <t>胡忠国</t>
  </si>
  <si>
    <t>23商务英语C班</t>
  </si>
  <si>
    <t>舒佳琦</t>
  </si>
  <si>
    <t>23商务英语B班</t>
  </si>
  <si>
    <t>且沙子贵</t>
  </si>
  <si>
    <t>张无情</t>
  </si>
  <si>
    <t>23财务管理(海外)</t>
  </si>
  <si>
    <t>张阳</t>
  </si>
  <si>
    <t>靳阳春</t>
  </si>
  <si>
    <t>花玮</t>
  </si>
  <si>
    <t>陈诺</t>
  </si>
  <si>
    <t>23土木工程(海外)</t>
  </si>
  <si>
    <t>赵文欣</t>
  </si>
  <si>
    <t>赵泽凯</t>
  </si>
  <si>
    <t>侯岢林</t>
  </si>
  <si>
    <t>周品池</t>
  </si>
  <si>
    <t>张欣宇</t>
  </si>
  <si>
    <t>王雨婷</t>
  </si>
  <si>
    <t>韦兴望</t>
  </si>
  <si>
    <t>柯方涵</t>
  </si>
  <si>
    <t>蒋子健</t>
  </si>
  <si>
    <t>机电工程学院</t>
  </si>
  <si>
    <t>23机械设计制造及其自动化(专升本)2班</t>
  </si>
  <si>
    <t>蔡梦圆</t>
  </si>
  <si>
    <t>薛期灿</t>
  </si>
  <si>
    <t>陈铭浩</t>
  </si>
  <si>
    <t>曾振楠</t>
  </si>
  <si>
    <t>23机械设计制造及其自动化(专升本)1班</t>
  </si>
  <si>
    <t>黄绍聪</t>
  </si>
  <si>
    <t>陈荣峰</t>
  </si>
  <si>
    <t>黄圣杰</t>
  </si>
  <si>
    <t>郑伟国</t>
  </si>
  <si>
    <t>23音乐学</t>
  </si>
  <si>
    <t>邝美欣</t>
  </si>
  <si>
    <t>欧阳秀敏</t>
  </si>
  <si>
    <t>肖怡欣</t>
  </si>
  <si>
    <t>方世翔</t>
  </si>
  <si>
    <t>连烁童</t>
  </si>
  <si>
    <t>曾鹭</t>
  </si>
  <si>
    <t>郑佳惠</t>
  </si>
  <si>
    <t>林怡如</t>
  </si>
  <si>
    <t>阮宇嫣</t>
  </si>
  <si>
    <t>彭俊傑</t>
  </si>
  <si>
    <t>23音乐学2班(师)</t>
  </si>
  <si>
    <t>尹旭丽</t>
  </si>
  <si>
    <t>蒋煜涵</t>
  </si>
  <si>
    <t>林璇</t>
  </si>
  <si>
    <t>梁焱芳</t>
  </si>
  <si>
    <t>黄诗琪</t>
  </si>
  <si>
    <t>陈烨均</t>
  </si>
  <si>
    <t>陈湘怡</t>
  </si>
  <si>
    <t>林雅悯</t>
  </si>
  <si>
    <t>23音乐学1班(师)</t>
  </si>
  <si>
    <t>陈惜恩</t>
  </si>
  <si>
    <t>严萩桐</t>
  </si>
  <si>
    <t>江泓烨</t>
  </si>
  <si>
    <t>陈雨涵</t>
  </si>
  <si>
    <t>林馨怡</t>
  </si>
  <si>
    <t>陈瑜晨</t>
  </si>
  <si>
    <t>张子妍</t>
  </si>
  <si>
    <t>胡雯雯</t>
  </si>
  <si>
    <t>张昕恬</t>
  </si>
  <si>
    <t>陈涵</t>
  </si>
  <si>
    <t>林诗晨</t>
  </si>
  <si>
    <t>蔡雨欣</t>
  </si>
  <si>
    <t>陈冰淳</t>
  </si>
  <si>
    <t>乐梓妍</t>
  </si>
  <si>
    <t>林艳蓝</t>
  </si>
  <si>
    <t>邱翌恒</t>
  </si>
  <si>
    <t>林俊晖</t>
  </si>
  <si>
    <t>胡钊鸣</t>
  </si>
  <si>
    <t>胡秋琼</t>
  </si>
  <si>
    <t>谢遥笛</t>
  </si>
  <si>
    <t>刘炜涵</t>
  </si>
  <si>
    <t>陈钦莹</t>
  </si>
  <si>
    <t>经济与管理学院</t>
  </si>
  <si>
    <t>23财务管理1班</t>
  </si>
  <si>
    <t>艾力库提·马尔达尼</t>
  </si>
  <si>
    <t>程义红</t>
  </si>
  <si>
    <t>洛桑多吉</t>
  </si>
  <si>
    <t>23贸易经济</t>
  </si>
  <si>
    <t>彭娇娇</t>
  </si>
  <si>
    <t>王立端</t>
  </si>
  <si>
    <t>蒋文东</t>
  </si>
  <si>
    <t>林紫妍</t>
  </si>
  <si>
    <t>23物流管理</t>
  </si>
  <si>
    <t>井江鑫</t>
  </si>
  <si>
    <t>李殿卓</t>
  </si>
  <si>
    <t>左方林</t>
  </si>
  <si>
    <t>23数字经济</t>
  </si>
  <si>
    <t>邓正浩</t>
  </si>
  <si>
    <t>路佳硕</t>
  </si>
  <si>
    <t>邵池</t>
  </si>
  <si>
    <t>熊师艺</t>
  </si>
  <si>
    <t>朱永贤</t>
  </si>
  <si>
    <t>张玲</t>
  </si>
  <si>
    <t>23市场营销(专升本)</t>
  </si>
  <si>
    <t>邱传威</t>
  </si>
  <si>
    <t>曾祥明</t>
  </si>
  <si>
    <t>体育与康养学院</t>
  </si>
  <si>
    <t>23体育教育1班(师)</t>
  </si>
  <si>
    <t>刘胜辉</t>
  </si>
  <si>
    <t>石朗</t>
  </si>
  <si>
    <t>23体育教育2班(师)</t>
  </si>
  <si>
    <t>黄伟杰</t>
  </si>
  <si>
    <t>杜长峰</t>
  </si>
  <si>
    <t>陈圣杰</t>
  </si>
  <si>
    <t>廖长久</t>
  </si>
  <si>
    <t>张煌坤</t>
  </si>
  <si>
    <t>兰泽缘</t>
  </si>
  <si>
    <t>郑飞跃</t>
  </si>
  <si>
    <t>张家华</t>
  </si>
  <si>
    <t>张浩</t>
  </si>
  <si>
    <t>宋鹤鸣</t>
  </si>
  <si>
    <t>柯志勇</t>
  </si>
  <si>
    <t>张维逾</t>
  </si>
  <si>
    <t>罗亮亮</t>
  </si>
  <si>
    <t>胡晓凯</t>
  </si>
  <si>
    <t>刘家麟</t>
  </si>
  <si>
    <t>23社会体育指导与管理2班</t>
  </si>
  <si>
    <t>陈国斌</t>
  </si>
  <si>
    <t>杜香芹</t>
  </si>
  <si>
    <t>方能添</t>
  </si>
  <si>
    <t>刘一帆</t>
  </si>
  <si>
    <t>郝建龙</t>
  </si>
  <si>
    <t xml:space="preserve">考试科目：中国近现代史纲要、习近平新时代中国特色社会主义思想概论
 考试地点：明德楼2-307
考试时间：2024年3月6日（周三）下午14:50-16:20
监考教师：熊德媛、刘晓玲 考试人数：49人
</t>
  </si>
  <si>
    <t>23社会体育指导与管理1班</t>
  </si>
  <si>
    <t>郭玮琦</t>
  </si>
  <si>
    <t>赵正鑫</t>
  </si>
  <si>
    <t>罗宗文</t>
  </si>
  <si>
    <t>陈在晨</t>
  </si>
  <si>
    <t>吴振宇</t>
  </si>
  <si>
    <t>杨正越</t>
  </si>
  <si>
    <t>黄铭杰</t>
  </si>
  <si>
    <t>林子堃</t>
  </si>
  <si>
    <t>文化传播学院</t>
  </si>
  <si>
    <t>23传播学</t>
  </si>
  <si>
    <t>郭雅雯</t>
  </si>
  <si>
    <t>戴红宇</t>
  </si>
  <si>
    <t>23播音与主持艺术2班</t>
  </si>
  <si>
    <t>张晓焮</t>
  </si>
  <si>
    <t>洪立煌</t>
  </si>
  <si>
    <t>黄晨曦</t>
  </si>
  <si>
    <t>23播音与主持艺术1班</t>
  </si>
  <si>
    <t>曾华钰</t>
  </si>
  <si>
    <t>23服装与服饰设计2班</t>
  </si>
  <si>
    <t>梁文娟</t>
  </si>
  <si>
    <t>张子晨</t>
  </si>
  <si>
    <t>23服装与服饰设计1班</t>
  </si>
  <si>
    <t>丁宁</t>
  </si>
  <si>
    <t>陈彬鸿</t>
  </si>
  <si>
    <t>23动画2班</t>
  </si>
  <si>
    <t>王家权</t>
  </si>
  <si>
    <t>邓然</t>
  </si>
  <si>
    <t>23产品设计1班</t>
  </si>
  <si>
    <t>武鑫</t>
  </si>
  <si>
    <t>23美术学1班(师)</t>
  </si>
  <si>
    <t>陈佩菲</t>
  </si>
  <si>
    <t>23产品设计(专升本)</t>
  </si>
  <si>
    <t>林佰福</t>
  </si>
  <si>
    <t>22电子信息工程2班</t>
  </si>
  <si>
    <t>张永兴</t>
  </si>
  <si>
    <t>重修缓考</t>
  </si>
  <si>
    <t>梁启程</t>
  </si>
  <si>
    <t>习近平新时代中国特色社会主义思想概论</t>
  </si>
  <si>
    <t>22物流管理</t>
  </si>
  <si>
    <t>邓云泽</t>
  </si>
  <si>
    <t>曾令超</t>
  </si>
  <si>
    <t>陈梦瑶</t>
  </si>
  <si>
    <t>赖鑫焘</t>
  </si>
  <si>
    <t>杨宇新</t>
  </si>
  <si>
    <t>22服装与服饰设计1班</t>
  </si>
  <si>
    <t>徐嘉琳</t>
  </si>
  <si>
    <t>韦国荣</t>
  </si>
  <si>
    <t>22美术学1班(师)</t>
  </si>
  <si>
    <t>薛集鸿</t>
  </si>
  <si>
    <t>22环境设计</t>
  </si>
  <si>
    <t>蓝辰熙</t>
  </si>
  <si>
    <t>周歆玙</t>
  </si>
  <si>
    <t>22产品设计2班</t>
  </si>
  <si>
    <t>陈奕茹</t>
  </si>
  <si>
    <t>林瑜程</t>
  </si>
  <si>
    <t>陈珂</t>
  </si>
  <si>
    <t>傅欣欣</t>
  </si>
  <si>
    <t>22动画1班</t>
  </si>
  <si>
    <t>李文静</t>
  </si>
  <si>
    <t>曾政</t>
  </si>
  <si>
    <t>胡志扬</t>
  </si>
  <si>
    <t>林继钊</t>
  </si>
  <si>
    <t>22小学教育1班(师)</t>
  </si>
  <si>
    <t>王若雨</t>
  </si>
  <si>
    <t>刘静</t>
  </si>
  <si>
    <t xml:space="preserve">考试科目：思想道德与法治、逻辑学
 考试地点：明德楼2-207
考试时间：2024年3月6日（周三）下午14:50-16:20
监考教师：李雅琪、陈根凤 考试人数：46人
</t>
  </si>
  <si>
    <t>思想道德与法治</t>
  </si>
  <si>
    <t>资源与化工学院</t>
  </si>
  <si>
    <t>23材料化学</t>
  </si>
  <si>
    <t>唐军江</t>
  </si>
  <si>
    <t>李雅琪</t>
  </si>
  <si>
    <t>信息工程学院</t>
  </si>
  <si>
    <t>23计算机科学与技术2班</t>
  </si>
  <si>
    <t>谢英琪</t>
  </si>
  <si>
    <t>23车辆工程</t>
  </si>
  <si>
    <t>王炫烨</t>
  </si>
  <si>
    <t>廖海花</t>
  </si>
  <si>
    <t>23机器人工程</t>
  </si>
  <si>
    <t>范钱丰</t>
  </si>
  <si>
    <t>张玉堂</t>
  </si>
  <si>
    <t>张瑞霖</t>
  </si>
  <si>
    <t>23电子商务</t>
  </si>
  <si>
    <t>王嘉纬</t>
  </si>
  <si>
    <t>23数字媒体技术2班</t>
  </si>
  <si>
    <t>陈奕暄</t>
  </si>
  <si>
    <t>23机械设计制造及其自动化3班</t>
  </si>
  <si>
    <t>张一龙</t>
  </si>
  <si>
    <t>刘春明</t>
  </si>
  <si>
    <t>建筑工程学院</t>
  </si>
  <si>
    <t>23土木工程1班</t>
  </si>
  <si>
    <t>潘俊澎</t>
  </si>
  <si>
    <t>苗圃</t>
  </si>
  <si>
    <t>马乐源</t>
  </si>
  <si>
    <t>23土木工程2班</t>
  </si>
  <si>
    <t>叶子延</t>
  </si>
  <si>
    <t>杨鹏磊</t>
  </si>
  <si>
    <t>赖童晨</t>
  </si>
  <si>
    <t>李沛盈</t>
  </si>
  <si>
    <t>孟绍安</t>
  </si>
  <si>
    <t>夏阳</t>
  </si>
  <si>
    <t>李首毅</t>
  </si>
  <si>
    <t>严安兴</t>
  </si>
  <si>
    <t>陈圣熙</t>
  </si>
  <si>
    <t>支太伟</t>
  </si>
  <si>
    <t>刘建洲</t>
  </si>
  <si>
    <t>王坤</t>
  </si>
  <si>
    <t>黄文粮</t>
  </si>
  <si>
    <t>谢宇铖</t>
  </si>
  <si>
    <t>23人工智能1班</t>
  </si>
  <si>
    <t>黄钊华</t>
  </si>
  <si>
    <t>张添锜</t>
  </si>
  <si>
    <t>张智旭</t>
  </si>
  <si>
    <t>苏宜涵</t>
  </si>
  <si>
    <t>陈炜昊</t>
  </si>
  <si>
    <t>23人工智能2班</t>
  </si>
  <si>
    <t>陶睿</t>
  </si>
  <si>
    <t>夏芬</t>
  </si>
  <si>
    <t>郭孝垚</t>
  </si>
  <si>
    <t>郑欣仪</t>
  </si>
  <si>
    <t>肖嗣昌</t>
  </si>
  <si>
    <t>陈莹</t>
  </si>
  <si>
    <t>易响</t>
  </si>
  <si>
    <t>俞正浩</t>
  </si>
  <si>
    <t>林岳</t>
  </si>
  <si>
    <t>周昱丞</t>
  </si>
  <si>
    <t>付泽</t>
  </si>
  <si>
    <t>23物联网工程2班</t>
  </si>
  <si>
    <t>伦珠</t>
  </si>
  <si>
    <t>郑丽珍</t>
  </si>
  <si>
    <t>海峡理工学院</t>
  </si>
  <si>
    <t>23环境设计1班(闽台)</t>
  </si>
  <si>
    <t>许航奇</t>
  </si>
  <si>
    <t>逻辑学</t>
  </si>
  <si>
    <t>22思想政治教育2班(师)</t>
  </si>
  <si>
    <t>沈洁</t>
  </si>
  <si>
    <t>林建平</t>
  </si>
  <si>
    <t>22思想政治教育1班(师)</t>
  </si>
  <si>
    <t>陈颖忻</t>
  </si>
  <si>
    <t>刘卓颖</t>
  </si>
  <si>
    <t xml:space="preserve">考试科目：马克思主义基本原理、毛泽东思想和中国特色社会主义理论体系概论
 考试地点：博学楼223
考试时间：2024年3月6日（周三）下午14:50-16:20
监考教师：刘静、罗斯怡 考试人数：111人
</t>
  </si>
  <si>
    <t>22播音与主持艺术2班</t>
  </si>
  <si>
    <t>李晨媛</t>
  </si>
  <si>
    <t>蔡怡郡</t>
  </si>
  <si>
    <t>郑曙煜</t>
  </si>
  <si>
    <t>叶玺坤</t>
  </si>
  <si>
    <t>郑昶</t>
  </si>
  <si>
    <t>22播音与主持艺术1班</t>
  </si>
  <si>
    <t>林雨轩</t>
  </si>
  <si>
    <t>金娜</t>
  </si>
  <si>
    <t>吴嘉雯</t>
  </si>
  <si>
    <t>陈佳文</t>
  </si>
  <si>
    <t>陆琛</t>
  </si>
  <si>
    <t>高旭</t>
  </si>
  <si>
    <t>钟慧丹</t>
  </si>
  <si>
    <t>张杰凯</t>
  </si>
  <si>
    <t>谷霄阳</t>
  </si>
  <si>
    <t>22产品设计(高职)</t>
  </si>
  <si>
    <t>林沛</t>
  </si>
  <si>
    <t>22社会体育指导与管理</t>
  </si>
  <si>
    <t>林铮轩</t>
  </si>
  <si>
    <t>王艳娜</t>
  </si>
  <si>
    <t>22财务管理(海外)</t>
  </si>
  <si>
    <t>周恺琳</t>
  </si>
  <si>
    <t>余佳樱</t>
  </si>
  <si>
    <t>陈春秀</t>
  </si>
  <si>
    <t>余智庆</t>
  </si>
  <si>
    <t>22产品设计1班</t>
  </si>
  <si>
    <t>王涵</t>
  </si>
  <si>
    <t>曾悦薇</t>
  </si>
  <si>
    <t>陈沁婷</t>
  </si>
  <si>
    <t>赖诗苑</t>
  </si>
  <si>
    <t>陶炳松</t>
  </si>
  <si>
    <t>江丙煌</t>
  </si>
  <si>
    <t>李楠</t>
  </si>
  <si>
    <t>林福璟</t>
  </si>
  <si>
    <t>叶思含</t>
  </si>
  <si>
    <t>刘美辰</t>
  </si>
  <si>
    <t>22汉语言文学1班(师)</t>
  </si>
  <si>
    <t>苏子民</t>
  </si>
  <si>
    <t>22音乐学2班(师)</t>
  </si>
  <si>
    <t>何铭茵</t>
  </si>
  <si>
    <t>22音乐学</t>
  </si>
  <si>
    <t>卢晓月</t>
  </si>
  <si>
    <t>周晨恺</t>
  </si>
  <si>
    <t>潘筱婧</t>
  </si>
  <si>
    <t>毛泽东思想和中国特色社会主义理论体系概论</t>
  </si>
  <si>
    <t>卢柯辛</t>
  </si>
  <si>
    <t>陈绍西</t>
  </si>
  <si>
    <t>22电子信息工程1班</t>
  </si>
  <si>
    <t>周文玮</t>
  </si>
  <si>
    <t>22机械设计制造及其自动化3班</t>
  </si>
  <si>
    <t>张哲</t>
  </si>
  <si>
    <t>22物理学(师)</t>
  </si>
  <si>
    <t>许祖鸿</t>
  </si>
  <si>
    <t>吴俊豪</t>
  </si>
  <si>
    <t>邓馨月</t>
  </si>
  <si>
    <t>22机械设计制造及其自动化2班</t>
  </si>
  <si>
    <t>杜小康</t>
  </si>
  <si>
    <t>马畅骏</t>
  </si>
  <si>
    <t>22机械设计制造及其自动化1班</t>
  </si>
  <si>
    <t>赵振宇</t>
  </si>
  <si>
    <t>22风景园林2班</t>
  </si>
  <si>
    <t>胡童浩</t>
  </si>
  <si>
    <t>康德衡</t>
  </si>
  <si>
    <t>蓝彬</t>
  </si>
  <si>
    <t>谢能燊</t>
  </si>
  <si>
    <t>22电子商务</t>
  </si>
  <si>
    <t>李增辉</t>
  </si>
  <si>
    <t>22风景园林1班</t>
  </si>
  <si>
    <t>贺天宇</t>
  </si>
  <si>
    <t>高鑫</t>
  </si>
  <si>
    <t>屈鹏洋</t>
  </si>
  <si>
    <t>22土木工程2班</t>
  </si>
  <si>
    <t>徐宏骁</t>
  </si>
  <si>
    <t>谢韵榕</t>
  </si>
  <si>
    <t>林一豪</t>
  </si>
  <si>
    <t>李文超</t>
  </si>
  <si>
    <t>肖小雨</t>
  </si>
  <si>
    <t>闫荆喆</t>
  </si>
  <si>
    <t>吕鑫荣</t>
  </si>
  <si>
    <t>22土木工程1班</t>
  </si>
  <si>
    <t>贺星凯</t>
  </si>
  <si>
    <t>22计算机科学与技术2班</t>
  </si>
  <si>
    <t>郑钰锦</t>
  </si>
  <si>
    <t>22计算机科学与技术1班</t>
  </si>
  <si>
    <t>刘莉</t>
  </si>
  <si>
    <t>张庆华</t>
  </si>
  <si>
    <t>22工程造价2班</t>
  </si>
  <si>
    <t>唐胡兴</t>
  </si>
  <si>
    <t>曾景凯</t>
  </si>
  <si>
    <t>22工程造价1班</t>
  </si>
  <si>
    <t>张岩</t>
  </si>
  <si>
    <t>20贸易经济2班</t>
  </si>
  <si>
    <t>陈林</t>
  </si>
  <si>
    <t>23-24-1重修缓考</t>
  </si>
  <si>
    <t>22人工智能1班</t>
  </si>
  <si>
    <t>杨乐</t>
  </si>
  <si>
    <t>孟庆鹤</t>
  </si>
  <si>
    <t>22物联网工程1班</t>
  </si>
  <si>
    <t>李梓铭</t>
  </si>
  <si>
    <t>22数字媒体技术2班</t>
  </si>
  <si>
    <t>刘正馨</t>
  </si>
  <si>
    <t>22数字媒体技术1班</t>
  </si>
  <si>
    <t>杨盛元</t>
  </si>
  <si>
    <t>万旭</t>
  </si>
  <si>
    <t>22材料化学</t>
  </si>
  <si>
    <t>官悦</t>
  </si>
  <si>
    <t>许勋恩</t>
  </si>
  <si>
    <t>22生物技术</t>
  </si>
  <si>
    <t>王欣悦</t>
  </si>
  <si>
    <t>王洪博</t>
  </si>
  <si>
    <t>姚思柔</t>
  </si>
  <si>
    <t>潘雷鸣</t>
  </si>
  <si>
    <t>22化学工程与工艺</t>
  </si>
  <si>
    <t>徐启焓</t>
  </si>
  <si>
    <t>22机器人工程</t>
  </si>
  <si>
    <t>杜王烁</t>
  </si>
  <si>
    <t>周瑾</t>
  </si>
  <si>
    <t>陈祖乐</t>
  </si>
  <si>
    <t>张岳</t>
  </si>
  <si>
    <t>洪光阳</t>
  </si>
  <si>
    <t>刘雅琪</t>
  </si>
  <si>
    <t>22车辆工程</t>
  </si>
  <si>
    <t>段谦洵</t>
  </si>
  <si>
    <t>王家深</t>
  </si>
  <si>
    <t>李靖毅</t>
  </si>
  <si>
    <t>林声冠</t>
  </si>
  <si>
    <t>马名鹤</t>
  </si>
  <si>
    <t>江雨成</t>
  </si>
  <si>
    <t>龚雨</t>
  </si>
  <si>
    <t>柴敬民</t>
  </si>
  <si>
    <t>22动画(闽台)</t>
  </si>
  <si>
    <t>张龙锴</t>
  </si>
  <si>
    <t>陈静宜</t>
  </si>
  <si>
    <t>乐晓雯</t>
  </si>
  <si>
    <t>冯滢</t>
  </si>
  <si>
    <t>22财务管理(闽台)</t>
  </si>
  <si>
    <t>林子玄</t>
  </si>
  <si>
    <t>22环境设计1班(闽台)</t>
  </si>
  <si>
    <t>陈育鹏</t>
  </si>
  <si>
    <t>文凯微</t>
  </si>
  <si>
    <t>方奕琪</t>
  </si>
  <si>
    <t>22市场营销(闽台)</t>
  </si>
  <si>
    <t>周奕昌</t>
  </si>
  <si>
    <t>连佳慧</t>
  </si>
  <si>
    <t>22环境设计2班(闽台)</t>
  </si>
  <si>
    <t>黄佳灵</t>
  </si>
  <si>
    <t>包霖勋</t>
  </si>
  <si>
    <t>黄声远</t>
  </si>
  <si>
    <t>苏若芸</t>
  </si>
  <si>
    <t>杨璐</t>
  </si>
  <si>
    <t>22视觉传达设计2班(闽台)</t>
  </si>
  <si>
    <t>张宇浩</t>
  </si>
  <si>
    <t>郑先辉</t>
  </si>
  <si>
    <t>陈泽楷</t>
  </si>
  <si>
    <t>22视觉传达设计1班(闽台)</t>
  </si>
  <si>
    <t>林舒妍</t>
  </si>
  <si>
    <t>褚宣锦</t>
  </si>
  <si>
    <t>22土木工程(闽台)</t>
  </si>
  <si>
    <t>彭忠炜</t>
  </si>
  <si>
    <t>林越洋</t>
  </si>
  <si>
    <t>备注：1.主考：魏秀兰，邹晓芟 副主考：徐桂兰，考务：叶宁</t>
  </si>
  <si>
    <t>形势与政策课程补考学生，名单见“形势与政策补考名单”表格，补考时间：3月9日19：00-20:30，请补考形势与政策的同学在学习通上按规定时间内完成。</t>
  </si>
  <si>
    <t>课程代码</t>
  </si>
  <si>
    <t>教师</t>
  </si>
  <si>
    <t>2211120006</t>
  </si>
  <si>
    <t>形势与政策（第一学期）</t>
  </si>
  <si>
    <t>23化学工程与工艺</t>
  </si>
  <si>
    <t>张明珠</t>
  </si>
  <si>
    <t>曾玲</t>
  </si>
  <si>
    <t>刘小艺</t>
  </si>
  <si>
    <t>陈美琪</t>
  </si>
  <si>
    <t>2211120008</t>
  </si>
  <si>
    <t>形势与政策（第三学期）</t>
  </si>
  <si>
    <t>22体育教育1班(师)</t>
  </si>
  <si>
    <t>黄德胜</t>
  </si>
  <si>
    <t>陈丽斌</t>
  </si>
  <si>
    <t>谢俊杰</t>
  </si>
  <si>
    <t>220006</t>
  </si>
  <si>
    <t>形势与政策（第七学期）</t>
  </si>
  <si>
    <t>20社会体育指导与管理</t>
  </si>
  <si>
    <t>廖福鸿</t>
  </si>
  <si>
    <t>20音乐学2班(师)</t>
  </si>
  <si>
    <t>钱宣源</t>
  </si>
  <si>
    <t>20小学教育1班(师)</t>
  </si>
  <si>
    <t>林奇</t>
  </si>
  <si>
    <t>20学前教育(师)</t>
  </si>
  <si>
    <t>张景尧</t>
  </si>
  <si>
    <t>20音乐学</t>
  </si>
  <si>
    <t>张凌云</t>
  </si>
  <si>
    <t>刘祯玫</t>
  </si>
  <si>
    <t>2211120010</t>
  </si>
  <si>
    <t>形势与政策（第五学期）</t>
  </si>
  <si>
    <t>21土木工程1班</t>
  </si>
  <si>
    <t>聂强</t>
  </si>
  <si>
    <t>周昕龙</t>
  </si>
  <si>
    <t>21土木工程2班</t>
  </si>
  <si>
    <t>钟芳</t>
  </si>
  <si>
    <t>雷鹏</t>
  </si>
  <si>
    <t>沈腾宇</t>
  </si>
  <si>
    <t>庄思涵</t>
  </si>
  <si>
    <t>20电子信息工程2班(中外合作)</t>
  </si>
  <si>
    <t>梁芝雨</t>
  </si>
  <si>
    <t>22财务管理2班</t>
  </si>
  <si>
    <t>黄嘉颖</t>
  </si>
  <si>
    <t>陈星</t>
  </si>
  <si>
    <t>王可</t>
  </si>
  <si>
    <t>郭祎</t>
  </si>
  <si>
    <t>付禹博</t>
  </si>
  <si>
    <t>20风景园林2班</t>
  </si>
  <si>
    <t>谢珺芸</t>
  </si>
  <si>
    <t>20土木工程2班</t>
  </si>
  <si>
    <t>赵东昇</t>
  </si>
  <si>
    <t>20数学与应用数学2班(师)</t>
  </si>
  <si>
    <t>李瑞</t>
  </si>
  <si>
    <t>20通信工程1班</t>
  </si>
  <si>
    <t>郑小龙</t>
  </si>
  <si>
    <t>刘德财</t>
  </si>
  <si>
    <t>吴子盛</t>
  </si>
  <si>
    <t>20数学与应用数学1班(师)</t>
  </si>
  <si>
    <t>陈泽林</t>
  </si>
  <si>
    <t>吴舒瑞</t>
  </si>
  <si>
    <t>何子依</t>
  </si>
  <si>
    <t>20财务管理(闽台)</t>
  </si>
  <si>
    <t>陈铭忠</t>
  </si>
  <si>
    <t>詹欣航</t>
  </si>
  <si>
    <t>20动画1班(闽台)</t>
  </si>
  <si>
    <t>潘睿</t>
  </si>
  <si>
    <t>21汉语言文学2班(师)</t>
  </si>
  <si>
    <t>陈卓和</t>
  </si>
  <si>
    <t>21播音与主持艺术1班</t>
  </si>
  <si>
    <t>张鋆</t>
  </si>
  <si>
    <t>21播音与主持艺术2班</t>
  </si>
  <si>
    <t>王姝蔓</t>
  </si>
  <si>
    <t>丘建宇</t>
  </si>
  <si>
    <t>李庆辉</t>
  </si>
  <si>
    <t>20环境工程</t>
  </si>
  <si>
    <t>汤灿</t>
  </si>
  <si>
    <t>20生物技术</t>
  </si>
  <si>
    <t>曹志壮</t>
  </si>
  <si>
    <t>刘璐瑶</t>
  </si>
  <si>
    <t>林富梁</t>
  </si>
  <si>
    <t>姜姗</t>
  </si>
  <si>
    <t>朱宏智</t>
  </si>
  <si>
    <t>李金波</t>
  </si>
  <si>
    <t>23美术学2班(师)</t>
  </si>
  <si>
    <t>毛雨晴</t>
  </si>
  <si>
    <t>廖响华</t>
  </si>
  <si>
    <t>林嵘</t>
  </si>
  <si>
    <t>李静雯</t>
  </si>
  <si>
    <t>20动画1班</t>
  </si>
  <si>
    <t>黄昊农</t>
  </si>
  <si>
    <t>芦佩玉</t>
  </si>
  <si>
    <t>20产品设计3班</t>
  </si>
  <si>
    <t>陈月英</t>
  </si>
  <si>
    <t>20产品设计1班</t>
  </si>
  <si>
    <t>王思涛</t>
  </si>
  <si>
    <t>20产品设计2班</t>
  </si>
  <si>
    <t>潘子雯</t>
  </si>
  <si>
    <t>张慧君</t>
  </si>
  <si>
    <t>钟林滟</t>
  </si>
  <si>
    <t>张桢仪</t>
  </si>
  <si>
    <t>蔡晨曦</t>
  </si>
  <si>
    <t>丁晨洋</t>
  </si>
  <si>
    <t>何平</t>
  </si>
  <si>
    <t>范执言</t>
  </si>
  <si>
    <t>严淑婷</t>
  </si>
  <si>
    <t>王威</t>
  </si>
  <si>
    <t>22化学(师)</t>
  </si>
  <si>
    <t>孙腾</t>
  </si>
  <si>
    <t>林硕</t>
  </si>
  <si>
    <t>20网络工程1班</t>
  </si>
  <si>
    <t>马吉阳</t>
  </si>
  <si>
    <t>20物联网工程2班</t>
  </si>
  <si>
    <t>黄宗杰</t>
  </si>
  <si>
    <t>21土木工程(海外)</t>
  </si>
  <si>
    <t>吕延硕</t>
  </si>
  <si>
    <t>马星野</t>
  </si>
  <si>
    <t>20视觉传达设计(闽台)</t>
  </si>
  <si>
    <t>吴筱楠</t>
  </si>
  <si>
    <t>20动画2班(闽台)</t>
  </si>
  <si>
    <t>刘孝文</t>
  </si>
  <si>
    <t>周钰琳</t>
  </si>
  <si>
    <t>20生物技术(闽台)</t>
  </si>
  <si>
    <t>陈雅雯</t>
  </si>
  <si>
    <t>20服装与服饰设计1班</t>
  </si>
  <si>
    <t>翁东霞</t>
  </si>
  <si>
    <t>20服装与服饰设计2班</t>
  </si>
  <si>
    <t>曾欣宜</t>
  </si>
  <si>
    <t>20美术学1班(师)</t>
  </si>
  <si>
    <t>高静</t>
  </si>
  <si>
    <t>夏尉</t>
  </si>
  <si>
    <t>陈绍杰</t>
  </si>
  <si>
    <t>王喜燕</t>
  </si>
  <si>
    <t>王思涵</t>
  </si>
  <si>
    <t>21学前教育(师)</t>
  </si>
  <si>
    <t>肖瑞</t>
  </si>
  <si>
    <t>魏秀兰</t>
  </si>
  <si>
    <t>陈雨悦</t>
  </si>
  <si>
    <t>杨嘉瑞</t>
  </si>
  <si>
    <t>游耿林</t>
  </si>
  <si>
    <t>20播音与主持艺术1班</t>
  </si>
  <si>
    <t>刘欣越</t>
  </si>
  <si>
    <t>游丽艳</t>
  </si>
  <si>
    <t>盛荣鑫</t>
  </si>
  <si>
    <t>余丽婷</t>
  </si>
  <si>
    <t>20市场营销1班</t>
  </si>
  <si>
    <t>杨晴晴</t>
  </si>
  <si>
    <t>庄治军</t>
  </si>
  <si>
    <t>林晓阳</t>
  </si>
  <si>
    <t>21贸易经济2班</t>
  </si>
  <si>
    <t>玉苏甫江·塞买提</t>
  </si>
  <si>
    <t>23电子信息工程2班</t>
  </si>
  <si>
    <t>裴子豪</t>
  </si>
  <si>
    <t>20英语B班(师)</t>
  </si>
  <si>
    <t>宋佳慧</t>
  </si>
  <si>
    <t>21美术学2班(师)</t>
  </si>
  <si>
    <t>庄志鑫</t>
  </si>
  <si>
    <t>21服装与服饰设计(高职)</t>
  </si>
  <si>
    <t>吕士林</t>
  </si>
  <si>
    <t>21视觉传达设计</t>
  </si>
  <si>
    <t>林瑜婷</t>
  </si>
  <si>
    <t>21物联网工程1班</t>
  </si>
  <si>
    <t>杨轶之</t>
  </si>
  <si>
    <t>21人工智能2班</t>
  </si>
  <si>
    <t>涂凤</t>
  </si>
  <si>
    <t>21计算机科学与技术1班</t>
  </si>
  <si>
    <t>刘咏</t>
  </si>
  <si>
    <t>21化学工程与工艺</t>
  </si>
  <si>
    <t>黄鑫宇</t>
  </si>
  <si>
    <t>23思想政治教育1班(师)</t>
  </si>
  <si>
    <t>韩世远</t>
  </si>
  <si>
    <t>李诗琪</t>
  </si>
  <si>
    <t>21动画1班</t>
  </si>
  <si>
    <t>叶琪</t>
  </si>
  <si>
    <t>21数字媒体技术1班</t>
  </si>
  <si>
    <t>彭飞</t>
  </si>
  <si>
    <t>21产品设计(高职)</t>
  </si>
  <si>
    <t>张剑</t>
  </si>
  <si>
    <t>21动画2班</t>
  </si>
  <si>
    <t>赖铉芊</t>
  </si>
  <si>
    <t>21动画3班</t>
  </si>
  <si>
    <t>陈正</t>
  </si>
  <si>
    <t>吴镜瑶</t>
  </si>
  <si>
    <t>军事理论课程补考学生，名单见“军事理论补考名单”表格，补考时间：3月8日19：00-20:30，请补考军事理论的同学在学习通上按规定时间内完成。</t>
  </si>
  <si>
    <t>2211120014</t>
  </si>
  <si>
    <t>军事理论</t>
  </si>
  <si>
    <t>21音乐学2班(师)</t>
  </si>
  <si>
    <t>卓悦钒</t>
  </si>
  <si>
    <t>王祺</t>
  </si>
  <si>
    <t>21服装与服饰设计1班</t>
  </si>
  <si>
    <t>陈俊豪</t>
  </si>
  <si>
    <t>21英语C班(师)</t>
  </si>
  <si>
    <t>邹章韬</t>
  </si>
  <si>
    <t>潘家熙</t>
  </si>
  <si>
    <t>国家安全教育课补考学生，名单见“国家安全教育补考名单”表格，补考时间：3月8日19：00-20:30，请补考的同学在学习通上按规定时间内完成。</t>
  </si>
  <si>
    <t>国家安全教育</t>
  </si>
  <si>
    <t>23小学教育(专升本)</t>
  </si>
  <si>
    <t>王思祺</t>
  </si>
  <si>
    <t>张岚</t>
  </si>
  <si>
    <t>努尔汗·努尔波力</t>
  </si>
  <si>
    <t>陈晓</t>
  </si>
  <si>
    <t>陈晋江</t>
  </si>
  <si>
    <t>陈马原</t>
  </si>
  <si>
    <t>张馨予</t>
  </si>
  <si>
    <t>黄丹</t>
  </si>
  <si>
    <t>何伟</t>
  </si>
  <si>
    <t>蔡能泓</t>
  </si>
  <si>
    <t>崔嘉席</t>
  </si>
  <si>
    <t>杨森</t>
  </si>
  <si>
    <t>王义霏</t>
  </si>
  <si>
    <t>夏元飞</t>
  </si>
  <si>
    <t>23电子信息工程1班</t>
  </si>
  <si>
    <t>张世友</t>
  </si>
  <si>
    <t>曹文帅</t>
  </si>
  <si>
    <t>沈云龙</t>
  </si>
  <si>
    <t>吴军杰</t>
  </si>
  <si>
    <t>23机械设计制造及其自动化1班</t>
  </si>
  <si>
    <t>洪语瞳</t>
  </si>
  <si>
    <t>侯禹杰</t>
  </si>
  <si>
    <t>陈果</t>
  </si>
  <si>
    <t>余禧榜</t>
  </si>
  <si>
    <t>23机械设计制造及其自动化2班</t>
  </si>
  <si>
    <t>向家浩</t>
  </si>
  <si>
    <t>于永昆</t>
  </si>
  <si>
    <t>宇文志东</t>
  </si>
  <si>
    <t>23风景园林2班</t>
  </si>
  <si>
    <t>刘锦坤</t>
  </si>
  <si>
    <t>23工程造价2班</t>
  </si>
  <si>
    <t>徐嘉炜</t>
  </si>
  <si>
    <t>苏鑫蓝</t>
  </si>
  <si>
    <t>陈欣</t>
  </si>
  <si>
    <t>23视觉传达设计</t>
  </si>
  <si>
    <t>陈俊杰</t>
  </si>
  <si>
    <t>龙江林</t>
  </si>
  <si>
    <t>吴家镇</t>
  </si>
  <si>
    <t>刘熙隆</t>
  </si>
  <si>
    <t>林思棋</t>
  </si>
  <si>
    <t>叶永福</t>
  </si>
  <si>
    <t>邓翱</t>
  </si>
  <si>
    <t>李昊然</t>
  </si>
  <si>
    <t>杨宇恒</t>
  </si>
  <si>
    <t>23汉语言文学1班(师)</t>
  </si>
  <si>
    <t>杨梓锌</t>
  </si>
  <si>
    <t>肖相宁</t>
  </si>
  <si>
    <t>23计算机科学与技术1班</t>
  </si>
  <si>
    <t>彭烽</t>
  </si>
  <si>
    <t>蔡锦鑫</t>
  </si>
  <si>
    <t>陈凌</t>
  </si>
  <si>
    <t>刘元清</t>
  </si>
  <si>
    <t>何功名</t>
  </si>
  <si>
    <t>莫祖权</t>
  </si>
  <si>
    <t>23网络工程</t>
  </si>
  <si>
    <t>王飞</t>
  </si>
  <si>
    <t>江国钦</t>
  </si>
  <si>
    <t>23产品设计2班</t>
  </si>
  <si>
    <t>黄佳铭</t>
  </si>
  <si>
    <t>23动画1班</t>
  </si>
  <si>
    <t>张慧娟</t>
  </si>
  <si>
    <t>齐佳熙</t>
  </si>
  <si>
    <t>朱宇凡</t>
  </si>
  <si>
    <t>韦艳菊</t>
  </si>
  <si>
    <t>李丹晨</t>
  </si>
  <si>
    <t>雷奇</t>
  </si>
  <si>
    <t>王禹翔</t>
  </si>
  <si>
    <t>22贸易经济</t>
  </si>
  <si>
    <t>张仡</t>
  </si>
  <si>
    <t>补修</t>
  </si>
  <si>
    <t>黄润民</t>
  </si>
  <si>
    <t>陈昱彤</t>
  </si>
  <si>
    <t>王佳良</t>
  </si>
  <si>
    <t>崔健哲</t>
  </si>
  <si>
    <t>23环境工程</t>
  </si>
  <si>
    <t>黄腾宇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</si>
</sst>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name val="Arial"/>
      <family val="2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4"/>
      <color rgb="FF000000"/>
      <name val="宋体"/>
      <family val="0"/>
    </font>
    <font>
      <b/>
      <sz val="10"/>
      <color rgb="FFFFFFFF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3" applyNumberFormat="0" applyFill="0" applyAlignment="0" applyProtection="0"/>
    <xf numFmtId="0" fontId="15" fillId="7" borderId="0" applyNumberFormat="0" applyBorder="0" applyAlignment="0" applyProtection="0"/>
    <xf numFmtId="0" fontId="23" fillId="0" borderId="4" applyNumberFormat="0" applyFill="0" applyAlignment="0" applyProtection="0"/>
    <xf numFmtId="0" fontId="15" fillId="3" borderId="0" applyNumberFormat="0" applyBorder="0" applyAlignment="0" applyProtection="0"/>
    <xf numFmtId="0" fontId="31" fillId="2" borderId="5" applyNumberFormat="0" applyAlignment="0" applyProtection="0"/>
    <xf numFmtId="0" fontId="21" fillId="2" borderId="1" applyNumberFormat="0" applyAlignment="0" applyProtection="0"/>
    <xf numFmtId="0" fontId="28" fillId="8" borderId="6" applyNumberFormat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19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5" fillId="16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/>
    </xf>
    <xf numFmtId="0" fontId="33" fillId="19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34" fillId="0" borderId="9" xfId="0" applyFont="1" applyFill="1" applyBorder="1" applyAlignment="1">
      <alignment vertical="center"/>
    </xf>
    <xf numFmtId="0" fontId="3" fillId="19" borderId="9" xfId="0" applyFont="1" applyFill="1" applyBorder="1" applyAlignment="1">
      <alignment horizontal="center" vertical="center"/>
    </xf>
    <xf numFmtId="0" fontId="33" fillId="19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9" xfId="24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1" fillId="0" borderId="9" xfId="24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4" fontId="1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workbookViewId="0" topLeftCell="A1">
      <selection activeCell="I7" sqref="I7"/>
    </sheetView>
  </sheetViews>
  <sheetFormatPr defaultColWidth="9.00390625" defaultRowHeight="13.5"/>
  <cols>
    <col min="1" max="1" width="19.50390625" style="0" customWidth="1"/>
    <col min="2" max="2" width="12.625" style="0" customWidth="1"/>
    <col min="3" max="3" width="19.375" style="0" customWidth="1"/>
    <col min="4" max="4" width="10.125" style="0" customWidth="1"/>
    <col min="5" max="5" width="34.625" style="0" customWidth="1"/>
    <col min="6" max="6" width="10.125" style="0" customWidth="1"/>
  </cols>
  <sheetData>
    <row r="1" spans="1:6" ht="25.5">
      <c r="A1" s="36" t="s">
        <v>0</v>
      </c>
      <c r="B1" s="36"/>
      <c r="C1" s="36"/>
      <c r="D1" s="36"/>
      <c r="E1" s="36"/>
      <c r="F1" s="36"/>
    </row>
    <row r="2" spans="1:6" ht="24" customHeight="1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</row>
    <row r="3" spans="1:6" ht="45" customHeight="1">
      <c r="A3" s="38" t="s">
        <v>7</v>
      </c>
      <c r="B3" s="39" t="s">
        <v>8</v>
      </c>
      <c r="C3" s="40" t="s">
        <v>9</v>
      </c>
      <c r="D3" s="41" t="s">
        <v>10</v>
      </c>
      <c r="E3" s="41" t="s">
        <v>11</v>
      </c>
      <c r="F3" s="42" t="s">
        <v>12</v>
      </c>
    </row>
    <row r="4" spans="1:6" ht="55.5" customHeight="1">
      <c r="A4" s="43" t="s">
        <v>13</v>
      </c>
      <c r="B4" s="39" t="s">
        <v>14</v>
      </c>
      <c r="C4" s="40" t="s">
        <v>15</v>
      </c>
      <c r="D4" s="41" t="s">
        <v>16</v>
      </c>
      <c r="E4" s="41" t="s">
        <v>17</v>
      </c>
      <c r="F4" s="44"/>
    </row>
    <row r="5" spans="1:6" ht="45" customHeight="1">
      <c r="A5" s="43" t="s">
        <v>13</v>
      </c>
      <c r="B5" s="39" t="s">
        <v>8</v>
      </c>
      <c r="C5" s="15" t="s">
        <v>9</v>
      </c>
      <c r="D5" s="45" t="s">
        <v>18</v>
      </c>
      <c r="E5" s="46" t="s">
        <v>19</v>
      </c>
      <c r="F5" s="44"/>
    </row>
    <row r="6" spans="1:6" ht="45" customHeight="1">
      <c r="A6" s="43" t="s">
        <v>13</v>
      </c>
      <c r="B6" s="39" t="s">
        <v>20</v>
      </c>
      <c r="C6" s="15" t="s">
        <v>21</v>
      </c>
      <c r="D6" s="45" t="s">
        <v>22</v>
      </c>
      <c r="E6" s="46" t="s">
        <v>23</v>
      </c>
      <c r="F6" s="44"/>
    </row>
    <row r="7" spans="1:6" ht="45" customHeight="1">
      <c r="A7" s="43" t="s">
        <v>13</v>
      </c>
      <c r="B7" s="46" t="s">
        <v>24</v>
      </c>
      <c r="C7" s="15" t="s">
        <v>25</v>
      </c>
      <c r="D7" s="45" t="s">
        <v>26</v>
      </c>
      <c r="E7" s="46" t="s">
        <v>27</v>
      </c>
      <c r="F7" s="44"/>
    </row>
    <row r="8" spans="1:6" ht="117" customHeight="1">
      <c r="A8" s="47" t="s">
        <v>28</v>
      </c>
      <c r="B8" s="48"/>
      <c r="C8" s="48"/>
      <c r="D8" s="48"/>
      <c r="E8" s="48"/>
      <c r="F8" s="48"/>
    </row>
    <row r="9" spans="1:6" ht="14.25">
      <c r="A9" s="21" t="s">
        <v>29</v>
      </c>
      <c r="B9" s="49"/>
      <c r="C9" s="50"/>
      <c r="D9" s="49"/>
      <c r="E9" s="51"/>
      <c r="F9" s="52"/>
    </row>
    <row r="10" spans="1:6" ht="14.25">
      <c r="A10" s="21" t="s">
        <v>30</v>
      </c>
      <c r="B10" s="49"/>
      <c r="C10" s="50"/>
      <c r="D10" s="49"/>
      <c r="E10" s="51"/>
      <c r="F10" s="52"/>
    </row>
    <row r="11" spans="1:6" ht="14.25">
      <c r="A11" s="21" t="s">
        <v>31</v>
      </c>
      <c r="B11" s="49"/>
      <c r="C11" s="50"/>
      <c r="D11" s="49"/>
      <c r="E11" s="51"/>
      <c r="F11" s="52"/>
    </row>
    <row r="12" spans="1:6" ht="14.25">
      <c r="A12" s="21" t="s">
        <v>32</v>
      </c>
      <c r="B12" s="49"/>
      <c r="C12" s="50"/>
      <c r="D12" s="49"/>
      <c r="E12" s="51"/>
      <c r="F12" s="52"/>
    </row>
    <row r="13" spans="1:6" ht="14.25">
      <c r="A13" s="21" t="s">
        <v>33</v>
      </c>
      <c r="B13" s="49"/>
      <c r="C13" s="50"/>
      <c r="D13" s="49"/>
      <c r="E13" s="51"/>
      <c r="F13" s="52"/>
    </row>
    <row r="14" spans="1:6" ht="14.25">
      <c r="A14" s="21" t="s">
        <v>34</v>
      </c>
      <c r="B14" s="53"/>
      <c r="C14" s="53"/>
      <c r="D14" s="53"/>
      <c r="E14" s="51"/>
      <c r="F14" s="52"/>
    </row>
    <row r="15" spans="1:6" ht="14.25">
      <c r="A15" s="22" t="s">
        <v>35</v>
      </c>
      <c r="B15" s="53"/>
      <c r="C15" s="53"/>
      <c r="D15" s="53"/>
      <c r="F15" s="52"/>
    </row>
    <row r="16" spans="1:5" ht="13.5">
      <c r="A16" s="22" t="s">
        <v>36</v>
      </c>
      <c r="E16" s="54"/>
    </row>
    <row r="17" ht="13.5">
      <c r="A17" s="21" t="s">
        <v>37</v>
      </c>
    </row>
    <row r="18" ht="13.5">
      <c r="A18" s="23">
        <v>45350</v>
      </c>
    </row>
  </sheetData>
  <sheetProtection/>
  <mergeCells count="3">
    <mergeCell ref="A1:F1"/>
    <mergeCell ref="A8:F8"/>
    <mergeCell ref="F3:F7"/>
  </mergeCells>
  <printOptions/>
  <pageMargins left="0.75" right="0.75" top="0.275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I16" sqref="I16"/>
    </sheetView>
  </sheetViews>
  <sheetFormatPr defaultColWidth="9.00390625" defaultRowHeight="13.5"/>
  <cols>
    <col min="1" max="1" width="19.125" style="0" customWidth="1"/>
    <col min="2" max="2" width="16.50390625" style="0" customWidth="1"/>
    <col min="3" max="3" width="16.75390625" style="0" customWidth="1"/>
    <col min="4" max="4" width="9.625" style="0" customWidth="1"/>
    <col min="6" max="6" width="17.875" style="0" customWidth="1"/>
  </cols>
  <sheetData>
    <row r="1" spans="1:6" ht="25.5">
      <c r="A1" s="9" t="s">
        <v>38</v>
      </c>
      <c r="B1" s="9"/>
      <c r="C1" s="9"/>
      <c r="D1" s="9"/>
      <c r="E1" s="9"/>
      <c r="F1" s="9"/>
    </row>
    <row r="2" spans="1:6" ht="84" customHeight="1">
      <c r="A2" s="10" t="s">
        <v>39</v>
      </c>
      <c r="B2" s="10"/>
      <c r="C2" s="10"/>
      <c r="D2" s="10"/>
      <c r="E2" s="10"/>
      <c r="F2" s="10"/>
    </row>
    <row r="3" spans="1:6" ht="13.5">
      <c r="A3" s="32" t="s">
        <v>40</v>
      </c>
      <c r="B3" s="32" t="s">
        <v>41</v>
      </c>
      <c r="C3" s="32" t="s">
        <v>42</v>
      </c>
      <c r="D3" s="32" t="s">
        <v>43</v>
      </c>
      <c r="E3" s="32" t="s">
        <v>44</v>
      </c>
      <c r="F3" s="32" t="s">
        <v>45</v>
      </c>
    </row>
    <row r="4" spans="1:6" ht="21" customHeight="1">
      <c r="A4" s="8" t="s">
        <v>46</v>
      </c>
      <c r="B4" s="8" t="s">
        <v>47</v>
      </c>
      <c r="C4" s="8" t="s">
        <v>48</v>
      </c>
      <c r="D4" s="8" t="s">
        <v>49</v>
      </c>
      <c r="E4" s="8" t="s">
        <v>50</v>
      </c>
      <c r="F4" s="33" t="s">
        <v>51</v>
      </c>
    </row>
    <row r="5" spans="1:6" ht="21" customHeight="1">
      <c r="A5" s="8" t="s">
        <v>46</v>
      </c>
      <c r="B5" s="8" t="s">
        <v>47</v>
      </c>
      <c r="C5" s="8" t="s">
        <v>52</v>
      </c>
      <c r="D5" s="8" t="s">
        <v>53</v>
      </c>
      <c r="E5" s="8" t="s">
        <v>50</v>
      </c>
      <c r="F5" s="34"/>
    </row>
    <row r="6" spans="1:6" ht="21" customHeight="1">
      <c r="A6" s="8" t="s">
        <v>46</v>
      </c>
      <c r="B6" s="8" t="s">
        <v>47</v>
      </c>
      <c r="C6" s="8" t="s">
        <v>54</v>
      </c>
      <c r="D6" s="8" t="s">
        <v>55</v>
      </c>
      <c r="E6" s="8" t="s">
        <v>50</v>
      </c>
      <c r="F6" s="34"/>
    </row>
    <row r="7" spans="1:6" ht="21" customHeight="1">
      <c r="A7" s="8" t="s">
        <v>46</v>
      </c>
      <c r="B7" s="8" t="s">
        <v>47</v>
      </c>
      <c r="C7" s="8" t="s">
        <v>48</v>
      </c>
      <c r="D7" s="8" t="s">
        <v>56</v>
      </c>
      <c r="E7" s="8" t="s">
        <v>50</v>
      </c>
      <c r="F7" s="34"/>
    </row>
    <row r="8" spans="1:6" ht="21" customHeight="1">
      <c r="A8" s="8" t="s">
        <v>46</v>
      </c>
      <c r="B8" s="8" t="s">
        <v>47</v>
      </c>
      <c r="C8" s="8" t="s">
        <v>48</v>
      </c>
      <c r="D8" s="8" t="s">
        <v>57</v>
      </c>
      <c r="E8" s="8" t="s">
        <v>50</v>
      </c>
      <c r="F8" s="34"/>
    </row>
    <row r="9" spans="1:6" ht="21" customHeight="1">
      <c r="A9" s="8" t="s">
        <v>46</v>
      </c>
      <c r="B9" s="8" t="s">
        <v>47</v>
      </c>
      <c r="C9" s="8" t="s">
        <v>58</v>
      </c>
      <c r="D9" s="8" t="s">
        <v>59</v>
      </c>
      <c r="E9" s="8" t="s">
        <v>60</v>
      </c>
      <c r="F9" s="34"/>
    </row>
    <row r="10" spans="1:6" ht="21" customHeight="1">
      <c r="A10" s="8" t="s">
        <v>46</v>
      </c>
      <c r="B10" s="8" t="s">
        <v>47</v>
      </c>
      <c r="C10" s="8" t="s">
        <v>58</v>
      </c>
      <c r="D10" s="8" t="s">
        <v>61</v>
      </c>
      <c r="E10" s="8" t="s">
        <v>60</v>
      </c>
      <c r="F10" s="34"/>
    </row>
    <row r="11" spans="1:6" ht="21" customHeight="1">
      <c r="A11" s="8" t="s">
        <v>46</v>
      </c>
      <c r="B11" s="8" t="s">
        <v>62</v>
      </c>
      <c r="C11" s="8" t="s">
        <v>63</v>
      </c>
      <c r="D11" s="8" t="s">
        <v>64</v>
      </c>
      <c r="E11" s="8" t="s">
        <v>65</v>
      </c>
      <c r="F11" s="34"/>
    </row>
    <row r="12" spans="1:6" ht="13.5">
      <c r="A12" s="8" t="s">
        <v>46</v>
      </c>
      <c r="B12" s="8" t="s">
        <v>62</v>
      </c>
      <c r="C12" s="8" t="s">
        <v>63</v>
      </c>
      <c r="D12" s="8" t="s">
        <v>66</v>
      </c>
      <c r="E12" s="8" t="s">
        <v>65</v>
      </c>
      <c r="F12" s="35"/>
    </row>
    <row r="13" ht="13.5">
      <c r="A13" s="21" t="s">
        <v>29</v>
      </c>
    </row>
    <row r="14" ht="13.5">
      <c r="A14" s="24" t="s">
        <v>30</v>
      </c>
    </row>
    <row r="15" ht="13.5">
      <c r="A15" s="21" t="s">
        <v>32</v>
      </c>
    </row>
    <row r="16" ht="13.5">
      <c r="A16" s="21" t="s">
        <v>33</v>
      </c>
    </row>
    <row r="17" ht="13.5">
      <c r="A17" s="21" t="s">
        <v>67</v>
      </c>
    </row>
    <row r="18" ht="13.5">
      <c r="A18" s="21" t="s">
        <v>31</v>
      </c>
    </row>
    <row r="19" ht="13.5">
      <c r="A19" s="25" t="s">
        <v>36</v>
      </c>
    </row>
    <row r="20" ht="13.5">
      <c r="A20" s="21" t="s">
        <v>37</v>
      </c>
    </row>
    <row r="21" ht="13.5">
      <c r="A21" s="26">
        <v>45350</v>
      </c>
    </row>
  </sheetData>
  <sheetProtection/>
  <mergeCells count="3">
    <mergeCell ref="A1:F1"/>
    <mergeCell ref="A2:F2"/>
    <mergeCell ref="F4:F12"/>
  </mergeCells>
  <conditionalFormatting sqref="D4:D12">
    <cfRule type="expression" priority="1" dxfId="0" stopIfTrue="1">
      <formula>AND(COUNTIF($D$4:$D$12,D4)&gt;1,NOT(ISBLANK(D4)))</formula>
    </cfRule>
  </conditionalFormatting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3"/>
  <sheetViews>
    <sheetView zoomScaleSheetLayoutView="100" workbookViewId="0" topLeftCell="A1">
      <selection activeCell="B38" sqref="B38"/>
    </sheetView>
  </sheetViews>
  <sheetFormatPr defaultColWidth="9.00390625" defaultRowHeight="13.5"/>
  <cols>
    <col min="1" max="1" width="15.75390625" style="28" customWidth="1"/>
    <col min="2" max="2" width="20.625" style="28" customWidth="1"/>
    <col min="3" max="3" width="31.375" style="0" customWidth="1"/>
    <col min="4" max="4" width="16.00390625" style="28" customWidth="1"/>
    <col min="5" max="5" width="10.375" style="0" customWidth="1"/>
    <col min="6" max="6" width="7.00390625" style="0" customWidth="1"/>
  </cols>
  <sheetData>
    <row r="1" spans="1:6" ht="25.5">
      <c r="A1" s="9" t="s">
        <v>38</v>
      </c>
      <c r="B1" s="9"/>
      <c r="C1" s="9"/>
      <c r="D1" s="9"/>
      <c r="E1" s="9"/>
      <c r="F1" s="9"/>
    </row>
    <row r="2" spans="1:6" ht="81" customHeight="1">
      <c r="A2" s="10" t="s">
        <v>68</v>
      </c>
      <c r="B2" s="10"/>
      <c r="C2" s="10"/>
      <c r="D2" s="10"/>
      <c r="E2" s="10"/>
      <c r="F2" s="10"/>
    </row>
    <row r="3" spans="1:6" ht="14.25">
      <c r="A3" s="11" t="s">
        <v>69</v>
      </c>
      <c r="B3" s="11" t="s">
        <v>41</v>
      </c>
      <c r="C3" s="12" t="s">
        <v>42</v>
      </c>
      <c r="D3" s="12" t="s">
        <v>43</v>
      </c>
      <c r="E3" s="12" t="s">
        <v>70</v>
      </c>
      <c r="F3" s="13" t="s">
        <v>45</v>
      </c>
    </row>
    <row r="4" spans="1:6" ht="13.5">
      <c r="A4" s="8" t="s">
        <v>71</v>
      </c>
      <c r="B4" s="8" t="s">
        <v>72</v>
      </c>
      <c r="C4" s="8" t="s">
        <v>73</v>
      </c>
      <c r="D4" s="8" t="s">
        <v>74</v>
      </c>
      <c r="E4" s="8" t="s">
        <v>75</v>
      </c>
      <c r="F4" s="29"/>
    </row>
    <row r="5" spans="1:6" ht="13.5">
      <c r="A5" s="8" t="s">
        <v>71</v>
      </c>
      <c r="B5" s="8" t="s">
        <v>72</v>
      </c>
      <c r="C5" s="8" t="s">
        <v>76</v>
      </c>
      <c r="D5" s="8" t="s">
        <v>77</v>
      </c>
      <c r="E5" s="8" t="s">
        <v>75</v>
      </c>
      <c r="F5" s="29"/>
    </row>
    <row r="6" spans="1:6" ht="13.5">
      <c r="A6" s="8" t="s">
        <v>71</v>
      </c>
      <c r="B6" s="8" t="s">
        <v>72</v>
      </c>
      <c r="C6" s="8" t="s">
        <v>76</v>
      </c>
      <c r="D6" s="8" t="s">
        <v>78</v>
      </c>
      <c r="E6" s="8" t="s">
        <v>75</v>
      </c>
      <c r="F6" s="29"/>
    </row>
    <row r="7" spans="1:6" ht="13.5">
      <c r="A7" s="8" t="s">
        <v>71</v>
      </c>
      <c r="B7" s="8" t="s">
        <v>72</v>
      </c>
      <c r="C7" s="8" t="s">
        <v>79</v>
      </c>
      <c r="D7" s="8" t="s">
        <v>80</v>
      </c>
      <c r="E7" s="8" t="s">
        <v>75</v>
      </c>
      <c r="F7" s="29"/>
    </row>
    <row r="8" spans="1:6" ht="13.5">
      <c r="A8" s="8" t="s">
        <v>71</v>
      </c>
      <c r="B8" s="8" t="s">
        <v>72</v>
      </c>
      <c r="C8" s="8" t="s">
        <v>81</v>
      </c>
      <c r="D8" s="8" t="s">
        <v>82</v>
      </c>
      <c r="E8" s="8" t="s">
        <v>75</v>
      </c>
      <c r="F8" s="29"/>
    </row>
    <row r="9" spans="1:6" ht="13.5">
      <c r="A9" s="8" t="s">
        <v>71</v>
      </c>
      <c r="B9" s="8" t="s">
        <v>72</v>
      </c>
      <c r="C9" s="8" t="s">
        <v>76</v>
      </c>
      <c r="D9" s="8" t="s">
        <v>83</v>
      </c>
      <c r="E9" s="8" t="s">
        <v>75</v>
      </c>
      <c r="F9" s="29"/>
    </row>
    <row r="10" spans="1:6" ht="13.5">
      <c r="A10" s="8" t="s">
        <v>71</v>
      </c>
      <c r="B10" s="8" t="s">
        <v>72</v>
      </c>
      <c r="C10" s="8" t="s">
        <v>84</v>
      </c>
      <c r="D10" s="8" t="s">
        <v>85</v>
      </c>
      <c r="E10" s="8" t="s">
        <v>86</v>
      </c>
      <c r="F10" s="29"/>
    </row>
    <row r="11" spans="1:6" ht="13.5">
      <c r="A11" s="8" t="s">
        <v>71</v>
      </c>
      <c r="B11" s="8" t="s">
        <v>72</v>
      </c>
      <c r="C11" s="8" t="s">
        <v>84</v>
      </c>
      <c r="D11" s="8" t="s">
        <v>87</v>
      </c>
      <c r="E11" s="8" t="s">
        <v>86</v>
      </c>
      <c r="F11" s="29"/>
    </row>
    <row r="12" spans="1:6" ht="13.5">
      <c r="A12" s="8" t="s">
        <v>71</v>
      </c>
      <c r="B12" s="8" t="s">
        <v>72</v>
      </c>
      <c r="C12" s="8" t="s">
        <v>84</v>
      </c>
      <c r="D12" s="8" t="s">
        <v>88</v>
      </c>
      <c r="E12" s="8" t="s">
        <v>86</v>
      </c>
      <c r="F12" s="29"/>
    </row>
    <row r="13" spans="1:6" ht="13.5">
      <c r="A13" s="8" t="s">
        <v>71</v>
      </c>
      <c r="B13" s="8" t="s">
        <v>72</v>
      </c>
      <c r="C13" s="8" t="s">
        <v>89</v>
      </c>
      <c r="D13" s="8" t="s">
        <v>90</v>
      </c>
      <c r="E13" s="8" t="s">
        <v>86</v>
      </c>
      <c r="F13" s="29"/>
    </row>
    <row r="14" spans="1:6" ht="13.5">
      <c r="A14" s="8" t="s">
        <v>71</v>
      </c>
      <c r="B14" s="8" t="s">
        <v>72</v>
      </c>
      <c r="C14" s="8" t="s">
        <v>89</v>
      </c>
      <c r="D14" s="8" t="s">
        <v>91</v>
      </c>
      <c r="E14" s="8" t="s">
        <v>86</v>
      </c>
      <c r="F14" s="29"/>
    </row>
    <row r="15" spans="1:6" ht="13.5">
      <c r="A15" s="8" t="s">
        <v>71</v>
      </c>
      <c r="B15" s="8" t="s">
        <v>72</v>
      </c>
      <c r="C15" s="8" t="s">
        <v>89</v>
      </c>
      <c r="D15" s="8" t="s">
        <v>92</v>
      </c>
      <c r="E15" s="8" t="s">
        <v>86</v>
      </c>
      <c r="F15" s="29"/>
    </row>
    <row r="16" spans="1:6" ht="13.5">
      <c r="A16" s="8" t="s">
        <v>71</v>
      </c>
      <c r="B16" s="8" t="s">
        <v>72</v>
      </c>
      <c r="C16" s="8" t="s">
        <v>89</v>
      </c>
      <c r="D16" s="8" t="s">
        <v>93</v>
      </c>
      <c r="E16" s="8" t="s">
        <v>86</v>
      </c>
      <c r="F16" s="29"/>
    </row>
    <row r="17" spans="1:6" ht="13.5">
      <c r="A17" s="8" t="s">
        <v>71</v>
      </c>
      <c r="B17" s="8" t="s">
        <v>72</v>
      </c>
      <c r="C17" s="8" t="s">
        <v>89</v>
      </c>
      <c r="D17" s="8" t="s">
        <v>94</v>
      </c>
      <c r="E17" s="8" t="s">
        <v>86</v>
      </c>
      <c r="F17" s="29"/>
    </row>
    <row r="18" spans="1:6" ht="13.5">
      <c r="A18" s="8" t="s">
        <v>71</v>
      </c>
      <c r="B18" s="8" t="s">
        <v>72</v>
      </c>
      <c r="C18" s="8" t="s">
        <v>89</v>
      </c>
      <c r="D18" s="8" t="s">
        <v>95</v>
      </c>
      <c r="E18" s="8" t="s">
        <v>86</v>
      </c>
      <c r="F18" s="29"/>
    </row>
    <row r="19" spans="1:6" ht="13.5">
      <c r="A19" s="8" t="s">
        <v>71</v>
      </c>
      <c r="B19" s="8" t="s">
        <v>72</v>
      </c>
      <c r="C19" s="8" t="s">
        <v>89</v>
      </c>
      <c r="D19" s="8" t="s">
        <v>96</v>
      </c>
      <c r="E19" s="8" t="s">
        <v>86</v>
      </c>
      <c r="F19" s="29"/>
    </row>
    <row r="20" spans="1:6" ht="13.5">
      <c r="A20" s="8" t="s">
        <v>71</v>
      </c>
      <c r="B20" s="8" t="s">
        <v>72</v>
      </c>
      <c r="C20" s="8" t="s">
        <v>89</v>
      </c>
      <c r="D20" s="8" t="s">
        <v>97</v>
      </c>
      <c r="E20" s="8" t="s">
        <v>86</v>
      </c>
      <c r="F20" s="29"/>
    </row>
    <row r="21" spans="1:6" ht="13.5">
      <c r="A21" s="8" t="s">
        <v>71</v>
      </c>
      <c r="B21" s="8" t="s">
        <v>72</v>
      </c>
      <c r="C21" s="8" t="s">
        <v>89</v>
      </c>
      <c r="D21" s="8" t="s">
        <v>98</v>
      </c>
      <c r="E21" s="8" t="s">
        <v>86</v>
      </c>
      <c r="F21" s="29"/>
    </row>
    <row r="22" spans="1:6" ht="13.5">
      <c r="A22" s="8" t="s">
        <v>71</v>
      </c>
      <c r="B22" s="8" t="s">
        <v>99</v>
      </c>
      <c r="C22" s="8" t="s">
        <v>100</v>
      </c>
      <c r="D22" s="8" t="s">
        <v>101</v>
      </c>
      <c r="E22" s="8" t="s">
        <v>102</v>
      </c>
      <c r="F22" s="29"/>
    </row>
    <row r="23" spans="1:6" ht="13.5">
      <c r="A23" s="8" t="s">
        <v>71</v>
      </c>
      <c r="B23" s="8" t="s">
        <v>99</v>
      </c>
      <c r="C23" s="8" t="s">
        <v>100</v>
      </c>
      <c r="D23" s="8" t="s">
        <v>103</v>
      </c>
      <c r="E23" s="8" t="s">
        <v>102</v>
      </c>
      <c r="F23" s="29"/>
    </row>
    <row r="24" spans="1:6" ht="13.5">
      <c r="A24" s="8" t="s">
        <v>71</v>
      </c>
      <c r="B24" s="8" t="s">
        <v>99</v>
      </c>
      <c r="C24" s="8" t="s">
        <v>100</v>
      </c>
      <c r="D24" s="8" t="s">
        <v>104</v>
      </c>
      <c r="E24" s="8" t="s">
        <v>102</v>
      </c>
      <c r="F24" s="29"/>
    </row>
    <row r="25" spans="1:6" ht="13.5">
      <c r="A25" s="8" t="s">
        <v>71</v>
      </c>
      <c r="B25" s="8" t="s">
        <v>99</v>
      </c>
      <c r="C25" s="8" t="s">
        <v>105</v>
      </c>
      <c r="D25" s="8" t="s">
        <v>106</v>
      </c>
      <c r="E25" s="8" t="s">
        <v>102</v>
      </c>
      <c r="F25" s="29"/>
    </row>
    <row r="26" spans="1:6" ht="13.5">
      <c r="A26" s="8" t="s">
        <v>71</v>
      </c>
      <c r="B26" s="8" t="s">
        <v>99</v>
      </c>
      <c r="C26" s="8" t="s">
        <v>105</v>
      </c>
      <c r="D26" s="8" t="s">
        <v>107</v>
      </c>
      <c r="E26" s="8" t="s">
        <v>102</v>
      </c>
      <c r="F26" s="29"/>
    </row>
    <row r="27" spans="1:6" ht="13.5">
      <c r="A27" s="8" t="s">
        <v>71</v>
      </c>
      <c r="B27" s="8" t="s">
        <v>99</v>
      </c>
      <c r="C27" s="8" t="s">
        <v>105</v>
      </c>
      <c r="D27" s="8" t="s">
        <v>108</v>
      </c>
      <c r="E27" s="8" t="s">
        <v>102</v>
      </c>
      <c r="F27" s="29"/>
    </row>
    <row r="28" spans="1:6" ht="13.5">
      <c r="A28" s="8" t="s">
        <v>71</v>
      </c>
      <c r="B28" s="8" t="s">
        <v>99</v>
      </c>
      <c r="C28" s="8" t="s">
        <v>105</v>
      </c>
      <c r="D28" s="8" t="s">
        <v>109</v>
      </c>
      <c r="E28" s="8" t="s">
        <v>102</v>
      </c>
      <c r="F28" s="29"/>
    </row>
    <row r="29" spans="1:6" ht="13.5">
      <c r="A29" s="8" t="s">
        <v>71</v>
      </c>
      <c r="B29" s="8" t="s">
        <v>62</v>
      </c>
      <c r="C29" s="8" t="s">
        <v>110</v>
      </c>
      <c r="D29" s="8" t="s">
        <v>111</v>
      </c>
      <c r="E29" s="8" t="s">
        <v>112</v>
      </c>
      <c r="F29" s="29"/>
    </row>
    <row r="30" spans="1:6" ht="13.5">
      <c r="A30" s="8" t="s">
        <v>71</v>
      </c>
      <c r="B30" s="8" t="s">
        <v>62</v>
      </c>
      <c r="C30" s="8" t="s">
        <v>110</v>
      </c>
      <c r="D30" s="8" t="s">
        <v>113</v>
      </c>
      <c r="E30" s="8" t="s">
        <v>112</v>
      </c>
      <c r="F30" s="29"/>
    </row>
    <row r="31" spans="1:6" ht="13.5">
      <c r="A31" s="8" t="s">
        <v>71</v>
      </c>
      <c r="B31" s="8" t="s">
        <v>62</v>
      </c>
      <c r="C31" s="8" t="s">
        <v>110</v>
      </c>
      <c r="D31" s="8" t="s">
        <v>114</v>
      </c>
      <c r="E31" s="8" t="s">
        <v>112</v>
      </c>
      <c r="F31" s="29"/>
    </row>
    <row r="32" spans="1:6" ht="13.5">
      <c r="A32" s="8" t="s">
        <v>71</v>
      </c>
      <c r="B32" s="8" t="s">
        <v>62</v>
      </c>
      <c r="C32" s="8" t="s">
        <v>110</v>
      </c>
      <c r="D32" s="8" t="s">
        <v>115</v>
      </c>
      <c r="E32" s="8" t="s">
        <v>112</v>
      </c>
      <c r="F32" s="29"/>
    </row>
    <row r="33" spans="1:6" ht="13.5">
      <c r="A33" s="8" t="s">
        <v>71</v>
      </c>
      <c r="B33" s="8" t="s">
        <v>62</v>
      </c>
      <c r="C33" s="8" t="s">
        <v>110</v>
      </c>
      <c r="D33" s="8" t="s">
        <v>116</v>
      </c>
      <c r="E33" s="8" t="s">
        <v>112</v>
      </c>
      <c r="F33" s="29"/>
    </row>
    <row r="34" spans="1:6" ht="13.5">
      <c r="A34" s="8" t="s">
        <v>71</v>
      </c>
      <c r="B34" s="8" t="s">
        <v>62</v>
      </c>
      <c r="C34" s="8" t="s">
        <v>110</v>
      </c>
      <c r="D34" s="8" t="s">
        <v>117</v>
      </c>
      <c r="E34" s="8" t="s">
        <v>112</v>
      </c>
      <c r="F34" s="29"/>
    </row>
    <row r="35" spans="1:6" ht="13.5">
      <c r="A35" s="8" t="s">
        <v>71</v>
      </c>
      <c r="B35" s="8" t="s">
        <v>62</v>
      </c>
      <c r="C35" s="8" t="s">
        <v>110</v>
      </c>
      <c r="D35" s="8" t="s">
        <v>118</v>
      </c>
      <c r="E35" s="8" t="s">
        <v>112</v>
      </c>
      <c r="F35" s="29"/>
    </row>
    <row r="36" spans="1:6" ht="13.5">
      <c r="A36" s="8" t="s">
        <v>71</v>
      </c>
      <c r="B36" s="8" t="s">
        <v>62</v>
      </c>
      <c r="C36" s="8" t="s">
        <v>110</v>
      </c>
      <c r="D36" s="8" t="s">
        <v>119</v>
      </c>
      <c r="E36" s="8" t="s">
        <v>112</v>
      </c>
      <c r="F36" s="29"/>
    </row>
    <row r="37" spans="1:6" ht="13.5">
      <c r="A37" s="8" t="s">
        <v>71</v>
      </c>
      <c r="B37" s="8" t="s">
        <v>62</v>
      </c>
      <c r="C37" s="8" t="s">
        <v>110</v>
      </c>
      <c r="D37" s="8" t="s">
        <v>120</v>
      </c>
      <c r="E37" s="8" t="s">
        <v>112</v>
      </c>
      <c r="F37" s="29"/>
    </row>
    <row r="38" spans="1:6" ht="13.5">
      <c r="A38" s="8" t="s">
        <v>71</v>
      </c>
      <c r="B38" s="8" t="s">
        <v>62</v>
      </c>
      <c r="C38" s="8" t="s">
        <v>121</v>
      </c>
      <c r="D38" s="8" t="s">
        <v>122</v>
      </c>
      <c r="E38" s="8" t="s">
        <v>75</v>
      </c>
      <c r="F38" s="29"/>
    </row>
    <row r="39" spans="1:6" ht="13.5">
      <c r="A39" s="8" t="s">
        <v>71</v>
      </c>
      <c r="B39" s="8" t="s">
        <v>62</v>
      </c>
      <c r="C39" s="8" t="s">
        <v>121</v>
      </c>
      <c r="D39" s="8" t="s">
        <v>123</v>
      </c>
      <c r="E39" s="8" t="s">
        <v>75</v>
      </c>
      <c r="F39" s="29"/>
    </row>
    <row r="40" spans="1:6" ht="13.5">
      <c r="A40" s="8" t="s">
        <v>71</v>
      </c>
      <c r="B40" s="8" t="s">
        <v>62</v>
      </c>
      <c r="C40" s="8" t="s">
        <v>121</v>
      </c>
      <c r="D40" s="8" t="s">
        <v>124</v>
      </c>
      <c r="E40" s="8" t="s">
        <v>75</v>
      </c>
      <c r="F40" s="29"/>
    </row>
    <row r="41" spans="1:6" ht="13.5">
      <c r="A41" s="8" t="s">
        <v>71</v>
      </c>
      <c r="B41" s="8" t="s">
        <v>62</v>
      </c>
      <c r="C41" s="8" t="s">
        <v>121</v>
      </c>
      <c r="D41" s="8" t="s">
        <v>125</v>
      </c>
      <c r="E41" s="8" t="s">
        <v>75</v>
      </c>
      <c r="F41" s="29"/>
    </row>
    <row r="42" spans="1:6" ht="13.5">
      <c r="A42" s="8" t="s">
        <v>71</v>
      </c>
      <c r="B42" s="8" t="s">
        <v>62</v>
      </c>
      <c r="C42" s="8" t="s">
        <v>121</v>
      </c>
      <c r="D42" s="8" t="s">
        <v>126</v>
      </c>
      <c r="E42" s="8" t="s">
        <v>75</v>
      </c>
      <c r="F42" s="29"/>
    </row>
    <row r="43" spans="1:6" ht="13.5">
      <c r="A43" s="8" t="s">
        <v>71</v>
      </c>
      <c r="B43" s="8" t="s">
        <v>62</v>
      </c>
      <c r="C43" s="8" t="s">
        <v>121</v>
      </c>
      <c r="D43" s="8" t="s">
        <v>127</v>
      </c>
      <c r="E43" s="8" t="s">
        <v>75</v>
      </c>
      <c r="F43" s="29"/>
    </row>
    <row r="44" spans="1:6" ht="13.5">
      <c r="A44" s="8" t="s">
        <v>71</v>
      </c>
      <c r="B44" s="8" t="s">
        <v>62</v>
      </c>
      <c r="C44" s="8" t="s">
        <v>121</v>
      </c>
      <c r="D44" s="8" t="s">
        <v>128</v>
      </c>
      <c r="E44" s="8" t="s">
        <v>75</v>
      </c>
      <c r="F44" s="29"/>
    </row>
    <row r="45" spans="1:6" ht="13.5">
      <c r="A45" s="8" t="s">
        <v>71</v>
      </c>
      <c r="B45" s="8" t="s">
        <v>62</v>
      </c>
      <c r="C45" s="8" t="s">
        <v>121</v>
      </c>
      <c r="D45" s="8" t="s">
        <v>129</v>
      </c>
      <c r="E45" s="8" t="s">
        <v>75</v>
      </c>
      <c r="F45" s="29"/>
    </row>
    <row r="46" spans="1:6" ht="13.5">
      <c r="A46" s="8" t="s">
        <v>71</v>
      </c>
      <c r="B46" s="8" t="s">
        <v>62</v>
      </c>
      <c r="C46" s="8" t="s">
        <v>130</v>
      </c>
      <c r="D46" s="8" t="s">
        <v>131</v>
      </c>
      <c r="E46" s="8" t="s">
        <v>75</v>
      </c>
      <c r="F46" s="29"/>
    </row>
    <row r="47" spans="1:6" ht="13.5">
      <c r="A47" s="8" t="s">
        <v>71</v>
      </c>
      <c r="B47" s="8" t="s">
        <v>62</v>
      </c>
      <c r="C47" s="8" t="s">
        <v>130</v>
      </c>
      <c r="D47" s="8" t="s">
        <v>132</v>
      </c>
      <c r="E47" s="8" t="s">
        <v>75</v>
      </c>
      <c r="F47" s="30"/>
    </row>
    <row r="48" spans="1:6" ht="13.5">
      <c r="A48" s="8" t="s">
        <v>71</v>
      </c>
      <c r="B48" s="8" t="s">
        <v>62</v>
      </c>
      <c r="C48" s="8" t="s">
        <v>130</v>
      </c>
      <c r="D48" s="8" t="s">
        <v>133</v>
      </c>
      <c r="E48" s="8" t="s">
        <v>75</v>
      </c>
      <c r="F48" s="30"/>
    </row>
    <row r="49" spans="1:6" ht="13.5">
      <c r="A49" s="8" t="s">
        <v>71</v>
      </c>
      <c r="B49" s="8" t="s">
        <v>62</v>
      </c>
      <c r="C49" s="8" t="s">
        <v>121</v>
      </c>
      <c r="D49" s="8" t="s">
        <v>134</v>
      </c>
      <c r="E49" s="8" t="s">
        <v>75</v>
      </c>
      <c r="F49" s="30"/>
    </row>
    <row r="50" spans="1:6" ht="13.5">
      <c r="A50" s="8" t="s">
        <v>71</v>
      </c>
      <c r="B50" s="8" t="s">
        <v>62</v>
      </c>
      <c r="C50" s="8" t="s">
        <v>121</v>
      </c>
      <c r="D50" s="8" t="s">
        <v>135</v>
      </c>
      <c r="E50" s="8" t="s">
        <v>75</v>
      </c>
      <c r="F50" s="30"/>
    </row>
    <row r="51" spans="1:6" ht="13.5">
      <c r="A51" s="8" t="s">
        <v>71</v>
      </c>
      <c r="B51" s="8" t="s">
        <v>62</v>
      </c>
      <c r="C51" s="8" t="s">
        <v>121</v>
      </c>
      <c r="D51" s="8" t="s">
        <v>136</v>
      </c>
      <c r="E51" s="8" t="s">
        <v>75</v>
      </c>
      <c r="F51" s="30"/>
    </row>
    <row r="52" spans="1:6" ht="13.5">
      <c r="A52" s="8" t="s">
        <v>71</v>
      </c>
      <c r="B52" s="8" t="s">
        <v>62</v>
      </c>
      <c r="C52" s="8" t="s">
        <v>121</v>
      </c>
      <c r="D52" s="8" t="s">
        <v>137</v>
      </c>
      <c r="E52" s="8" t="s">
        <v>75</v>
      </c>
      <c r="F52" s="30"/>
    </row>
    <row r="53" spans="1:6" ht="13.5">
      <c r="A53" s="8" t="s">
        <v>71</v>
      </c>
      <c r="B53" s="8" t="s">
        <v>62</v>
      </c>
      <c r="C53" s="8" t="s">
        <v>121</v>
      </c>
      <c r="D53" s="8" t="s">
        <v>138</v>
      </c>
      <c r="E53" s="8" t="s">
        <v>75</v>
      </c>
      <c r="F53" s="30"/>
    </row>
    <row r="54" spans="1:6" ht="13.5">
      <c r="A54" s="8" t="s">
        <v>71</v>
      </c>
      <c r="B54" s="8" t="s">
        <v>62</v>
      </c>
      <c r="C54" s="8" t="s">
        <v>121</v>
      </c>
      <c r="D54" s="8" t="s">
        <v>139</v>
      </c>
      <c r="E54" s="8" t="s">
        <v>75</v>
      </c>
      <c r="F54" s="30"/>
    </row>
    <row r="55" spans="1:6" ht="13.5">
      <c r="A55" s="8" t="s">
        <v>71</v>
      </c>
      <c r="B55" s="8" t="s">
        <v>62</v>
      </c>
      <c r="C55" s="8" t="s">
        <v>121</v>
      </c>
      <c r="D55" s="8" t="s">
        <v>140</v>
      </c>
      <c r="E55" s="8" t="s">
        <v>75</v>
      </c>
      <c r="F55" s="30"/>
    </row>
    <row r="56" spans="1:6" ht="13.5">
      <c r="A56" s="8" t="s">
        <v>71</v>
      </c>
      <c r="B56" s="8" t="s">
        <v>62</v>
      </c>
      <c r="C56" s="8" t="s">
        <v>121</v>
      </c>
      <c r="D56" s="8" t="s">
        <v>141</v>
      </c>
      <c r="E56" s="8" t="s">
        <v>75</v>
      </c>
      <c r="F56" s="30"/>
    </row>
    <row r="57" spans="1:6" ht="13.5">
      <c r="A57" s="8" t="s">
        <v>71</v>
      </c>
      <c r="B57" s="8" t="s">
        <v>62</v>
      </c>
      <c r="C57" s="8" t="s">
        <v>121</v>
      </c>
      <c r="D57" s="8" t="s">
        <v>142</v>
      </c>
      <c r="E57" s="8" t="s">
        <v>75</v>
      </c>
      <c r="F57" s="30"/>
    </row>
    <row r="58" spans="1:6" ht="13.5">
      <c r="A58" s="8" t="s">
        <v>71</v>
      </c>
      <c r="B58" s="8" t="s">
        <v>62</v>
      </c>
      <c r="C58" s="8" t="s">
        <v>130</v>
      </c>
      <c r="D58" s="8" t="s">
        <v>143</v>
      </c>
      <c r="E58" s="8" t="s">
        <v>75</v>
      </c>
      <c r="F58" s="30"/>
    </row>
    <row r="59" spans="1:6" ht="13.5">
      <c r="A59" s="8" t="s">
        <v>71</v>
      </c>
      <c r="B59" s="8" t="s">
        <v>62</v>
      </c>
      <c r="C59" s="8" t="s">
        <v>130</v>
      </c>
      <c r="D59" s="8" t="s">
        <v>144</v>
      </c>
      <c r="E59" s="8" t="s">
        <v>75</v>
      </c>
      <c r="F59" s="30"/>
    </row>
    <row r="60" spans="1:6" ht="13.5">
      <c r="A60" s="8" t="s">
        <v>71</v>
      </c>
      <c r="B60" s="8" t="s">
        <v>62</v>
      </c>
      <c r="C60" s="8" t="s">
        <v>130</v>
      </c>
      <c r="D60" s="8" t="s">
        <v>145</v>
      </c>
      <c r="E60" s="8" t="s">
        <v>75</v>
      </c>
      <c r="F60" s="30"/>
    </row>
    <row r="61" spans="1:6" ht="13.5">
      <c r="A61" s="8" t="s">
        <v>71</v>
      </c>
      <c r="B61" s="8" t="s">
        <v>62</v>
      </c>
      <c r="C61" s="8" t="s">
        <v>130</v>
      </c>
      <c r="D61" s="8" t="s">
        <v>146</v>
      </c>
      <c r="E61" s="8" t="s">
        <v>75</v>
      </c>
      <c r="F61" s="30"/>
    </row>
    <row r="62" spans="1:6" ht="13.5">
      <c r="A62" s="8" t="s">
        <v>71</v>
      </c>
      <c r="B62" s="8" t="s">
        <v>62</v>
      </c>
      <c r="C62" s="8" t="s">
        <v>130</v>
      </c>
      <c r="D62" s="8" t="s">
        <v>147</v>
      </c>
      <c r="E62" s="8" t="s">
        <v>75</v>
      </c>
      <c r="F62" s="30"/>
    </row>
    <row r="63" spans="1:6" ht="13.5">
      <c r="A63" s="8" t="s">
        <v>71</v>
      </c>
      <c r="B63" s="8" t="s">
        <v>62</v>
      </c>
      <c r="C63" s="8" t="s">
        <v>130</v>
      </c>
      <c r="D63" s="8" t="s">
        <v>148</v>
      </c>
      <c r="E63" s="8" t="s">
        <v>75</v>
      </c>
      <c r="F63" s="30"/>
    </row>
    <row r="64" spans="1:6" ht="13.5">
      <c r="A64" s="8" t="s">
        <v>71</v>
      </c>
      <c r="B64" s="8" t="s">
        <v>62</v>
      </c>
      <c r="C64" s="8" t="s">
        <v>130</v>
      </c>
      <c r="D64" s="8" t="s">
        <v>149</v>
      </c>
      <c r="E64" s="8" t="s">
        <v>75</v>
      </c>
      <c r="F64" s="30"/>
    </row>
    <row r="65" spans="1:6" ht="13.5">
      <c r="A65" s="8" t="s">
        <v>71</v>
      </c>
      <c r="B65" s="8" t="s">
        <v>62</v>
      </c>
      <c r="C65" s="8" t="s">
        <v>130</v>
      </c>
      <c r="D65" s="8" t="s">
        <v>150</v>
      </c>
      <c r="E65" s="8" t="s">
        <v>75</v>
      </c>
      <c r="F65" s="31"/>
    </row>
    <row r="66" spans="1:6" ht="13.5">
      <c r="A66" s="8" t="s">
        <v>71</v>
      </c>
      <c r="B66" s="8" t="s">
        <v>62</v>
      </c>
      <c r="C66" s="8" t="s">
        <v>130</v>
      </c>
      <c r="D66" s="8" t="s">
        <v>151</v>
      </c>
      <c r="E66" s="8" t="s">
        <v>75</v>
      </c>
      <c r="F66" s="31"/>
    </row>
    <row r="67" spans="1:6" ht="13.5">
      <c r="A67" s="8" t="s">
        <v>71</v>
      </c>
      <c r="B67" s="8" t="s">
        <v>62</v>
      </c>
      <c r="C67" s="8" t="s">
        <v>130</v>
      </c>
      <c r="D67" s="8" t="s">
        <v>152</v>
      </c>
      <c r="E67" s="8" t="s">
        <v>75</v>
      </c>
      <c r="F67" s="30"/>
    </row>
    <row r="68" spans="1:6" ht="13.5">
      <c r="A68" s="8" t="s">
        <v>71</v>
      </c>
      <c r="B68" s="8" t="s">
        <v>153</v>
      </c>
      <c r="C68" s="8" t="s">
        <v>154</v>
      </c>
      <c r="D68" s="8" t="s">
        <v>155</v>
      </c>
      <c r="E68" s="8" t="s">
        <v>156</v>
      </c>
      <c r="F68" s="30"/>
    </row>
    <row r="69" spans="1:6" ht="13.5">
      <c r="A69" s="8" t="s">
        <v>71</v>
      </c>
      <c r="B69" s="8" t="s">
        <v>153</v>
      </c>
      <c r="C69" s="8" t="s">
        <v>154</v>
      </c>
      <c r="D69" s="8" t="s">
        <v>157</v>
      </c>
      <c r="E69" s="8" t="s">
        <v>156</v>
      </c>
      <c r="F69" s="30"/>
    </row>
    <row r="70" spans="1:6" ht="13.5">
      <c r="A70" s="8" t="s">
        <v>71</v>
      </c>
      <c r="B70" s="8" t="s">
        <v>153</v>
      </c>
      <c r="C70" s="8" t="s">
        <v>158</v>
      </c>
      <c r="D70" s="8" t="s">
        <v>159</v>
      </c>
      <c r="E70" s="8" t="s">
        <v>160</v>
      </c>
      <c r="F70" s="30"/>
    </row>
    <row r="71" spans="1:6" ht="13.5">
      <c r="A71" s="8" t="s">
        <v>71</v>
      </c>
      <c r="B71" s="8" t="s">
        <v>153</v>
      </c>
      <c r="C71" s="8" t="s">
        <v>158</v>
      </c>
      <c r="D71" s="8" t="s">
        <v>161</v>
      </c>
      <c r="E71" s="8" t="s">
        <v>160</v>
      </c>
      <c r="F71" s="30"/>
    </row>
    <row r="72" spans="1:6" ht="13.5">
      <c r="A72" s="8" t="s">
        <v>71</v>
      </c>
      <c r="B72" s="8" t="s">
        <v>153</v>
      </c>
      <c r="C72" s="8" t="s">
        <v>158</v>
      </c>
      <c r="D72" s="8" t="s">
        <v>162</v>
      </c>
      <c r="E72" s="8" t="s">
        <v>160</v>
      </c>
      <c r="F72" s="30"/>
    </row>
    <row r="73" spans="1:6" ht="13.5">
      <c r="A73" s="8" t="s">
        <v>71</v>
      </c>
      <c r="B73" s="8" t="s">
        <v>153</v>
      </c>
      <c r="C73" s="8" t="s">
        <v>163</v>
      </c>
      <c r="D73" s="8" t="s">
        <v>164</v>
      </c>
      <c r="E73" s="8" t="s">
        <v>160</v>
      </c>
      <c r="F73" s="30"/>
    </row>
    <row r="74" spans="1:6" ht="13.5">
      <c r="A74" s="8" t="s">
        <v>71</v>
      </c>
      <c r="B74" s="8" t="s">
        <v>153</v>
      </c>
      <c r="C74" s="8" t="s">
        <v>163</v>
      </c>
      <c r="D74" s="8" t="s">
        <v>165</v>
      </c>
      <c r="E74" s="8" t="s">
        <v>160</v>
      </c>
      <c r="F74" s="30"/>
    </row>
    <row r="75" spans="1:6" ht="13.5">
      <c r="A75" s="8" t="s">
        <v>71</v>
      </c>
      <c r="B75" s="8" t="s">
        <v>153</v>
      </c>
      <c r="C75" s="8" t="s">
        <v>163</v>
      </c>
      <c r="D75" s="8" t="s">
        <v>166</v>
      </c>
      <c r="E75" s="8" t="s">
        <v>160</v>
      </c>
      <c r="F75" s="30"/>
    </row>
    <row r="76" spans="1:6" ht="13.5">
      <c r="A76" s="8" t="s">
        <v>71</v>
      </c>
      <c r="B76" s="8" t="s">
        <v>153</v>
      </c>
      <c r="C76" s="8" t="s">
        <v>167</v>
      </c>
      <c r="D76" s="8" t="s">
        <v>168</v>
      </c>
      <c r="E76" s="8" t="s">
        <v>75</v>
      </c>
      <c r="F76" s="30"/>
    </row>
    <row r="77" spans="1:6" ht="13.5">
      <c r="A77" s="8" t="s">
        <v>71</v>
      </c>
      <c r="B77" s="8" t="s">
        <v>153</v>
      </c>
      <c r="C77" s="8" t="s">
        <v>167</v>
      </c>
      <c r="D77" s="8" t="s">
        <v>169</v>
      </c>
      <c r="E77" s="8" t="s">
        <v>75</v>
      </c>
      <c r="F77" s="30"/>
    </row>
    <row r="78" spans="1:6" ht="13.5">
      <c r="A78" s="8" t="s">
        <v>71</v>
      </c>
      <c r="B78" s="8" t="s">
        <v>153</v>
      </c>
      <c r="C78" s="8" t="s">
        <v>167</v>
      </c>
      <c r="D78" s="8" t="s">
        <v>170</v>
      </c>
      <c r="E78" s="8" t="s">
        <v>75</v>
      </c>
      <c r="F78" s="30"/>
    </row>
    <row r="79" spans="1:6" ht="13.5">
      <c r="A79" s="8" t="s">
        <v>71</v>
      </c>
      <c r="B79" s="8" t="s">
        <v>153</v>
      </c>
      <c r="C79" s="8" t="s">
        <v>167</v>
      </c>
      <c r="D79" s="8" t="s">
        <v>171</v>
      </c>
      <c r="E79" s="8" t="s">
        <v>75</v>
      </c>
      <c r="F79" s="30"/>
    </row>
    <row r="80" spans="1:6" ht="13.5">
      <c r="A80" s="8" t="s">
        <v>71</v>
      </c>
      <c r="B80" s="8" t="s">
        <v>153</v>
      </c>
      <c r="C80" s="8" t="s">
        <v>167</v>
      </c>
      <c r="D80" s="8" t="s">
        <v>172</v>
      </c>
      <c r="E80" s="8" t="s">
        <v>75</v>
      </c>
      <c r="F80" s="30"/>
    </row>
    <row r="81" spans="1:6" ht="13.5">
      <c r="A81" s="8" t="s">
        <v>71</v>
      </c>
      <c r="B81" s="8" t="s">
        <v>153</v>
      </c>
      <c r="C81" s="8" t="s">
        <v>167</v>
      </c>
      <c r="D81" s="8" t="s">
        <v>173</v>
      </c>
      <c r="E81" s="8" t="s">
        <v>75</v>
      </c>
      <c r="F81" s="30"/>
    </row>
    <row r="82" spans="1:6" ht="13.5">
      <c r="A82" s="8" t="s">
        <v>71</v>
      </c>
      <c r="B82" s="8" t="s">
        <v>153</v>
      </c>
      <c r="C82" s="8" t="s">
        <v>174</v>
      </c>
      <c r="D82" s="8" t="s">
        <v>175</v>
      </c>
      <c r="E82" s="8" t="s">
        <v>176</v>
      </c>
      <c r="F82" s="30"/>
    </row>
    <row r="83" spans="1:6" ht="13.5">
      <c r="A83" s="8" t="s">
        <v>71</v>
      </c>
      <c r="B83" s="8" t="s">
        <v>177</v>
      </c>
      <c r="C83" s="8" t="s">
        <v>178</v>
      </c>
      <c r="D83" s="8" t="s">
        <v>179</v>
      </c>
      <c r="E83" s="8" t="s">
        <v>176</v>
      </c>
      <c r="F83" s="30"/>
    </row>
    <row r="84" spans="1:6" ht="13.5">
      <c r="A84" s="8" t="s">
        <v>71</v>
      </c>
      <c r="B84" s="8" t="s">
        <v>177</v>
      </c>
      <c r="C84" s="8" t="s">
        <v>178</v>
      </c>
      <c r="D84" s="8" t="s">
        <v>180</v>
      </c>
      <c r="E84" s="8" t="s">
        <v>176</v>
      </c>
      <c r="F84" s="20"/>
    </row>
    <row r="85" spans="1:6" ht="13.5">
      <c r="A85" s="8" t="s">
        <v>71</v>
      </c>
      <c r="B85" s="8" t="s">
        <v>177</v>
      </c>
      <c r="C85" s="8" t="s">
        <v>181</v>
      </c>
      <c r="D85" s="8" t="s">
        <v>182</v>
      </c>
      <c r="E85" s="8" t="s">
        <v>176</v>
      </c>
      <c r="F85" s="20"/>
    </row>
    <row r="86" spans="1:6" ht="13.5">
      <c r="A86" s="8" t="s">
        <v>71</v>
      </c>
      <c r="B86" s="8" t="s">
        <v>177</v>
      </c>
      <c r="C86" s="8" t="s">
        <v>181</v>
      </c>
      <c r="D86" s="8" t="s">
        <v>183</v>
      </c>
      <c r="E86" s="8" t="s">
        <v>176</v>
      </c>
      <c r="F86" s="20"/>
    </row>
    <row r="87" spans="1:6" ht="13.5">
      <c r="A87" s="8" t="s">
        <v>71</v>
      </c>
      <c r="B87" s="8" t="s">
        <v>177</v>
      </c>
      <c r="C87" s="8" t="s">
        <v>181</v>
      </c>
      <c r="D87" s="8" t="s">
        <v>184</v>
      </c>
      <c r="E87" s="8" t="s">
        <v>176</v>
      </c>
      <c r="F87" s="20"/>
    </row>
    <row r="88" spans="1:6" ht="13.5">
      <c r="A88" s="8" t="s">
        <v>71</v>
      </c>
      <c r="B88" s="8" t="s">
        <v>177</v>
      </c>
      <c r="C88" s="8" t="s">
        <v>181</v>
      </c>
      <c r="D88" s="8" t="s">
        <v>185</v>
      </c>
      <c r="E88" s="8" t="s">
        <v>176</v>
      </c>
      <c r="F88" s="20"/>
    </row>
    <row r="89" spans="1:6" ht="13.5">
      <c r="A89" s="8" t="s">
        <v>71</v>
      </c>
      <c r="B89" s="8" t="s">
        <v>177</v>
      </c>
      <c r="C89" s="8" t="s">
        <v>181</v>
      </c>
      <c r="D89" s="8" t="s">
        <v>186</v>
      </c>
      <c r="E89" s="8" t="s">
        <v>176</v>
      </c>
      <c r="F89" s="20"/>
    </row>
    <row r="90" spans="1:6" ht="13.5">
      <c r="A90" s="8" t="s">
        <v>71</v>
      </c>
      <c r="B90" s="8" t="s">
        <v>177</v>
      </c>
      <c r="C90" s="8" t="s">
        <v>181</v>
      </c>
      <c r="D90" s="8" t="s">
        <v>187</v>
      </c>
      <c r="E90" s="8" t="s">
        <v>176</v>
      </c>
      <c r="F90" s="20"/>
    </row>
    <row r="91" spans="1:6" ht="13.5">
      <c r="A91" s="8" t="s">
        <v>71</v>
      </c>
      <c r="B91" s="8" t="s">
        <v>177</v>
      </c>
      <c r="C91" s="8" t="s">
        <v>181</v>
      </c>
      <c r="D91" s="8" t="s">
        <v>188</v>
      </c>
      <c r="E91" s="8" t="s">
        <v>176</v>
      </c>
      <c r="F91" s="20"/>
    </row>
    <row r="92" spans="1:6" ht="13.5">
      <c r="A92" s="8" t="s">
        <v>71</v>
      </c>
      <c r="B92" s="8" t="s">
        <v>177</v>
      </c>
      <c r="C92" s="8" t="s">
        <v>181</v>
      </c>
      <c r="D92" s="8" t="s">
        <v>189</v>
      </c>
      <c r="E92" s="8" t="s">
        <v>176</v>
      </c>
      <c r="F92" s="20"/>
    </row>
    <row r="93" spans="1:6" ht="13.5">
      <c r="A93" s="8" t="s">
        <v>71</v>
      </c>
      <c r="B93" s="8" t="s">
        <v>177</v>
      </c>
      <c r="C93" s="8" t="s">
        <v>178</v>
      </c>
      <c r="D93" s="8" t="s">
        <v>190</v>
      </c>
      <c r="E93" s="8" t="s">
        <v>176</v>
      </c>
      <c r="F93" s="20"/>
    </row>
    <row r="94" spans="1:6" ht="13.5">
      <c r="A94" s="8" t="s">
        <v>71</v>
      </c>
      <c r="B94" s="8" t="s">
        <v>177</v>
      </c>
      <c r="C94" s="8" t="s">
        <v>178</v>
      </c>
      <c r="D94" s="8" t="s">
        <v>191</v>
      </c>
      <c r="E94" s="8" t="s">
        <v>176</v>
      </c>
      <c r="F94" s="20"/>
    </row>
    <row r="95" spans="1:6" ht="13.5">
      <c r="A95" s="8" t="s">
        <v>71</v>
      </c>
      <c r="B95" s="8" t="s">
        <v>177</v>
      </c>
      <c r="C95" s="8" t="s">
        <v>178</v>
      </c>
      <c r="D95" s="8" t="s">
        <v>192</v>
      </c>
      <c r="E95" s="8" t="s">
        <v>176</v>
      </c>
      <c r="F95" s="20"/>
    </row>
    <row r="96" spans="1:6" ht="13.5">
      <c r="A96" s="8" t="s">
        <v>71</v>
      </c>
      <c r="B96" s="8" t="s">
        <v>177</v>
      </c>
      <c r="C96" s="8" t="s">
        <v>178</v>
      </c>
      <c r="D96" s="8" t="s">
        <v>193</v>
      </c>
      <c r="E96" s="8" t="s">
        <v>176</v>
      </c>
      <c r="F96" s="20"/>
    </row>
    <row r="97" spans="1:6" ht="13.5">
      <c r="A97" s="8" t="s">
        <v>71</v>
      </c>
      <c r="B97" s="8" t="s">
        <v>177</v>
      </c>
      <c r="C97" s="8" t="s">
        <v>178</v>
      </c>
      <c r="D97" s="8" t="s">
        <v>194</v>
      </c>
      <c r="E97" s="8" t="s">
        <v>176</v>
      </c>
      <c r="F97" s="20"/>
    </row>
    <row r="98" spans="1:6" ht="13.5">
      <c r="A98" s="8" t="s">
        <v>71</v>
      </c>
      <c r="B98" s="8" t="s">
        <v>177</v>
      </c>
      <c r="C98" s="8" t="s">
        <v>178</v>
      </c>
      <c r="D98" s="8" t="s">
        <v>195</v>
      </c>
      <c r="E98" s="8" t="s">
        <v>176</v>
      </c>
      <c r="F98" s="20"/>
    </row>
    <row r="99" spans="1:6" ht="13.5">
      <c r="A99" s="8" t="s">
        <v>71</v>
      </c>
      <c r="B99" s="8" t="s">
        <v>177</v>
      </c>
      <c r="C99" s="8" t="s">
        <v>178</v>
      </c>
      <c r="D99" s="8" t="s">
        <v>196</v>
      </c>
      <c r="E99" s="8" t="s">
        <v>176</v>
      </c>
      <c r="F99" s="20"/>
    </row>
    <row r="100" spans="1:6" ht="13.5">
      <c r="A100" s="8" t="s">
        <v>71</v>
      </c>
      <c r="B100" s="8" t="s">
        <v>177</v>
      </c>
      <c r="C100" s="8" t="s">
        <v>197</v>
      </c>
      <c r="D100" s="8" t="s">
        <v>198</v>
      </c>
      <c r="E100" s="8" t="s">
        <v>199</v>
      </c>
      <c r="F100" s="20"/>
    </row>
    <row r="101" spans="1:6" ht="13.5">
      <c r="A101" s="8" t="s">
        <v>71</v>
      </c>
      <c r="B101" s="8" t="s">
        <v>177</v>
      </c>
      <c r="C101" s="8" t="s">
        <v>197</v>
      </c>
      <c r="D101" s="8" t="s">
        <v>200</v>
      </c>
      <c r="E101" s="8" t="s">
        <v>199</v>
      </c>
      <c r="F101" s="20"/>
    </row>
    <row r="102" spans="1:6" ht="13.5">
      <c r="A102" s="8" t="s">
        <v>71</v>
      </c>
      <c r="B102" s="8" t="s">
        <v>177</v>
      </c>
      <c r="C102" s="8" t="s">
        <v>197</v>
      </c>
      <c r="D102" s="8" t="s">
        <v>201</v>
      </c>
      <c r="E102" s="8" t="s">
        <v>199</v>
      </c>
      <c r="F102" s="20"/>
    </row>
    <row r="103" spans="1:6" ht="13.5">
      <c r="A103" s="8" t="s">
        <v>71</v>
      </c>
      <c r="B103" s="8" t="s">
        <v>177</v>
      </c>
      <c r="C103" s="8" t="s">
        <v>197</v>
      </c>
      <c r="D103" s="8" t="s">
        <v>202</v>
      </c>
      <c r="E103" s="8" t="s">
        <v>199</v>
      </c>
      <c r="F103" s="20"/>
    </row>
    <row r="105" ht="13.5">
      <c r="A105" s="21" t="s">
        <v>29</v>
      </c>
    </row>
    <row r="106" ht="13.5">
      <c r="A106" s="24" t="s">
        <v>30</v>
      </c>
    </row>
    <row r="107" ht="13.5">
      <c r="A107" s="21" t="s">
        <v>32</v>
      </c>
    </row>
    <row r="108" ht="13.5">
      <c r="A108" s="21" t="s">
        <v>33</v>
      </c>
    </row>
    <row r="109" ht="13.5">
      <c r="A109" s="21" t="s">
        <v>67</v>
      </c>
    </row>
    <row r="110" ht="13.5">
      <c r="A110" s="21" t="s">
        <v>31</v>
      </c>
    </row>
    <row r="111" ht="13.5">
      <c r="A111" s="25" t="s">
        <v>36</v>
      </c>
    </row>
    <row r="112" ht="13.5">
      <c r="A112" s="21" t="s">
        <v>37</v>
      </c>
    </row>
    <row r="113" ht="13.5">
      <c r="A113" s="26">
        <v>45350</v>
      </c>
    </row>
  </sheetData>
  <sheetProtection/>
  <mergeCells count="2">
    <mergeCell ref="A1:F1"/>
    <mergeCell ref="A2:F2"/>
  </mergeCells>
  <conditionalFormatting sqref="D4:D103">
    <cfRule type="expression" priority="1" dxfId="0" stopIfTrue="1">
      <formula>AND(COUNTIF($D$4:$D$103,D4)&gt;1,NOT(ISBLANK(D4)))</formula>
    </cfRule>
  </conditionalFormatting>
  <printOptions/>
  <pageMargins left="0.4722222222222222" right="0.4722222222222222" top="0.19652777777777777" bottom="0.275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C29" sqref="C29"/>
    </sheetView>
  </sheetViews>
  <sheetFormatPr defaultColWidth="9.00390625" defaultRowHeight="13.5"/>
  <cols>
    <col min="1" max="1" width="10.625" style="0" customWidth="1"/>
    <col min="2" max="2" width="22.875" style="0" customWidth="1"/>
    <col min="3" max="3" width="22.25390625" style="0" customWidth="1"/>
    <col min="4" max="4" width="16.00390625" style="0" customWidth="1"/>
    <col min="5" max="5" width="12.00390625" style="0" customWidth="1"/>
  </cols>
  <sheetData>
    <row r="1" spans="1:6" ht="25.5">
      <c r="A1" s="9" t="s">
        <v>38</v>
      </c>
      <c r="B1" s="9"/>
      <c r="C1" s="9"/>
      <c r="D1" s="9"/>
      <c r="E1" s="9"/>
      <c r="F1" s="9"/>
    </row>
    <row r="2" spans="1:6" ht="87.75" customHeight="1">
      <c r="A2" s="10" t="s">
        <v>203</v>
      </c>
      <c r="B2" s="10"/>
      <c r="C2" s="10"/>
      <c r="D2" s="10"/>
      <c r="E2" s="10"/>
      <c r="F2" s="10"/>
    </row>
    <row r="3" spans="1:6" ht="14.25">
      <c r="A3" s="11" t="s">
        <v>69</v>
      </c>
      <c r="B3" s="11" t="s">
        <v>41</v>
      </c>
      <c r="C3" s="12" t="s">
        <v>42</v>
      </c>
      <c r="D3" s="12" t="s">
        <v>43</v>
      </c>
      <c r="E3" s="12" t="s">
        <v>70</v>
      </c>
      <c r="F3" s="13" t="s">
        <v>45</v>
      </c>
    </row>
    <row r="4" spans="1:6" ht="13.5">
      <c r="A4" s="14" t="s">
        <v>71</v>
      </c>
      <c r="B4" s="8" t="s">
        <v>177</v>
      </c>
      <c r="C4" s="8" t="s">
        <v>204</v>
      </c>
      <c r="D4" s="8" t="s">
        <v>205</v>
      </c>
      <c r="E4" s="8" t="s">
        <v>199</v>
      </c>
      <c r="F4" s="27"/>
    </row>
    <row r="5" spans="1:6" ht="13.5">
      <c r="A5" s="16"/>
      <c r="B5" s="8" t="s">
        <v>177</v>
      </c>
      <c r="C5" s="8" t="s">
        <v>204</v>
      </c>
      <c r="D5" s="8" t="s">
        <v>206</v>
      </c>
      <c r="E5" s="8" t="s">
        <v>199</v>
      </c>
      <c r="F5" s="27"/>
    </row>
    <row r="6" spans="1:6" ht="13.5">
      <c r="A6" s="16"/>
      <c r="B6" s="8" t="s">
        <v>177</v>
      </c>
      <c r="C6" s="8" t="s">
        <v>204</v>
      </c>
      <c r="D6" s="8" t="s">
        <v>207</v>
      </c>
      <c r="E6" s="8" t="s">
        <v>199</v>
      </c>
      <c r="F6" s="27"/>
    </row>
    <row r="7" spans="1:6" ht="13.5">
      <c r="A7" s="16"/>
      <c r="B7" s="8" t="s">
        <v>177</v>
      </c>
      <c r="C7" s="8" t="s">
        <v>204</v>
      </c>
      <c r="D7" s="8" t="s">
        <v>208</v>
      </c>
      <c r="E7" s="8" t="s">
        <v>199</v>
      </c>
      <c r="F7" s="27"/>
    </row>
    <row r="8" spans="1:6" ht="13.5">
      <c r="A8" s="16"/>
      <c r="B8" s="8" t="s">
        <v>177</v>
      </c>
      <c r="C8" s="8" t="s">
        <v>204</v>
      </c>
      <c r="D8" s="8" t="s">
        <v>209</v>
      </c>
      <c r="E8" s="8" t="s">
        <v>199</v>
      </c>
      <c r="F8" s="27"/>
    </row>
    <row r="9" spans="1:6" ht="13.5">
      <c r="A9" s="16"/>
      <c r="B9" s="8" t="s">
        <v>177</v>
      </c>
      <c r="C9" s="8" t="s">
        <v>204</v>
      </c>
      <c r="D9" s="8" t="s">
        <v>210</v>
      </c>
      <c r="E9" s="8" t="s">
        <v>199</v>
      </c>
      <c r="F9" s="27"/>
    </row>
    <row r="10" spans="1:6" ht="13.5">
      <c r="A10" s="16"/>
      <c r="B10" s="8" t="s">
        <v>177</v>
      </c>
      <c r="C10" s="8" t="s">
        <v>204</v>
      </c>
      <c r="D10" s="8" t="s">
        <v>211</v>
      </c>
      <c r="E10" s="8" t="s">
        <v>199</v>
      </c>
      <c r="F10" s="27"/>
    </row>
    <row r="11" spans="1:6" ht="13.5">
      <c r="A11" s="16"/>
      <c r="B11" s="8" t="s">
        <v>177</v>
      </c>
      <c r="C11" s="8" t="s">
        <v>204</v>
      </c>
      <c r="D11" s="8" t="s">
        <v>212</v>
      </c>
      <c r="E11" s="8" t="s">
        <v>199</v>
      </c>
      <c r="F11" s="27"/>
    </row>
    <row r="12" spans="1:6" ht="13.5">
      <c r="A12" s="16"/>
      <c r="B12" s="8" t="s">
        <v>213</v>
      </c>
      <c r="C12" s="8" t="s">
        <v>214</v>
      </c>
      <c r="D12" s="8" t="s">
        <v>215</v>
      </c>
      <c r="E12" s="8" t="s">
        <v>216</v>
      </c>
      <c r="F12" s="27"/>
    </row>
    <row r="13" spans="1:6" ht="13.5">
      <c r="A13" s="16"/>
      <c r="B13" s="8" t="s">
        <v>213</v>
      </c>
      <c r="C13" s="8" t="s">
        <v>217</v>
      </c>
      <c r="D13" s="8" t="s">
        <v>218</v>
      </c>
      <c r="E13" s="8" t="s">
        <v>216</v>
      </c>
      <c r="F13" s="27"/>
    </row>
    <row r="14" spans="1:6" ht="13.5">
      <c r="A14" s="16"/>
      <c r="B14" s="8" t="s">
        <v>213</v>
      </c>
      <c r="C14" s="8" t="s">
        <v>217</v>
      </c>
      <c r="D14" s="8" t="s">
        <v>219</v>
      </c>
      <c r="E14" s="8" t="s">
        <v>216</v>
      </c>
      <c r="F14" s="27"/>
    </row>
    <row r="15" spans="1:6" ht="13.5">
      <c r="A15" s="16"/>
      <c r="B15" s="8" t="s">
        <v>213</v>
      </c>
      <c r="C15" s="8" t="s">
        <v>217</v>
      </c>
      <c r="D15" s="8" t="s">
        <v>220</v>
      </c>
      <c r="E15" s="8" t="s">
        <v>216</v>
      </c>
      <c r="F15" s="27"/>
    </row>
    <row r="16" spans="1:6" ht="13.5">
      <c r="A16" s="16"/>
      <c r="B16" s="8" t="s">
        <v>213</v>
      </c>
      <c r="C16" s="8" t="s">
        <v>221</v>
      </c>
      <c r="D16" s="8" t="s">
        <v>222</v>
      </c>
      <c r="E16" s="8" t="s">
        <v>216</v>
      </c>
      <c r="F16" s="27"/>
    </row>
    <row r="17" spans="1:6" ht="13.5">
      <c r="A17" s="16"/>
      <c r="B17" s="8" t="s">
        <v>47</v>
      </c>
      <c r="C17" s="8" t="s">
        <v>223</v>
      </c>
      <c r="D17" s="8" t="s">
        <v>224</v>
      </c>
      <c r="E17" s="8" t="s">
        <v>199</v>
      </c>
      <c r="F17" s="27"/>
    </row>
    <row r="18" spans="1:6" ht="13.5">
      <c r="A18" s="16"/>
      <c r="B18" s="8" t="s">
        <v>47</v>
      </c>
      <c r="C18" s="8" t="s">
        <v>223</v>
      </c>
      <c r="D18" s="8" t="s">
        <v>225</v>
      </c>
      <c r="E18" s="8" t="s">
        <v>199</v>
      </c>
      <c r="F18" s="27"/>
    </row>
    <row r="19" spans="1:6" ht="13.5">
      <c r="A19" s="16"/>
      <c r="B19" s="8" t="s">
        <v>47</v>
      </c>
      <c r="C19" s="8" t="s">
        <v>226</v>
      </c>
      <c r="D19" s="8" t="s">
        <v>227</v>
      </c>
      <c r="E19" s="8" t="s">
        <v>199</v>
      </c>
      <c r="F19" s="27"/>
    </row>
    <row r="20" spans="1:6" ht="13.5">
      <c r="A20" s="16"/>
      <c r="B20" s="8" t="s">
        <v>47</v>
      </c>
      <c r="C20" s="8" t="s">
        <v>226</v>
      </c>
      <c r="D20" s="8" t="s">
        <v>228</v>
      </c>
      <c r="E20" s="8" t="s">
        <v>199</v>
      </c>
      <c r="F20" s="27"/>
    </row>
    <row r="21" spans="1:6" ht="13.5">
      <c r="A21" s="16"/>
      <c r="B21" s="8" t="s">
        <v>47</v>
      </c>
      <c r="C21" s="8" t="s">
        <v>229</v>
      </c>
      <c r="D21" s="8" t="s">
        <v>230</v>
      </c>
      <c r="E21" s="8" t="s">
        <v>231</v>
      </c>
      <c r="F21" s="27"/>
    </row>
    <row r="22" spans="1:6" ht="13.5">
      <c r="A22" s="16"/>
      <c r="B22" s="8" t="s">
        <v>47</v>
      </c>
      <c r="C22" s="8" t="s">
        <v>232</v>
      </c>
      <c r="D22" s="8" t="s">
        <v>233</v>
      </c>
      <c r="E22" s="8" t="s">
        <v>231</v>
      </c>
      <c r="F22" s="27"/>
    </row>
    <row r="23" spans="1:6" ht="13.5">
      <c r="A23" s="16"/>
      <c r="B23" s="8" t="s">
        <v>47</v>
      </c>
      <c r="C23" s="8" t="s">
        <v>234</v>
      </c>
      <c r="D23" s="8" t="s">
        <v>235</v>
      </c>
      <c r="E23" s="8" t="s">
        <v>231</v>
      </c>
      <c r="F23" s="27"/>
    </row>
    <row r="24" spans="1:6" ht="13.5">
      <c r="A24" s="16"/>
      <c r="B24" s="8" t="s">
        <v>47</v>
      </c>
      <c r="C24" s="8" t="s">
        <v>236</v>
      </c>
      <c r="D24" s="8" t="s">
        <v>237</v>
      </c>
      <c r="E24" s="8" t="s">
        <v>231</v>
      </c>
      <c r="F24" s="27"/>
    </row>
    <row r="25" spans="1:6" ht="13.5">
      <c r="A25" s="16"/>
      <c r="B25" s="18" t="s">
        <v>99</v>
      </c>
      <c r="C25" s="8" t="s">
        <v>238</v>
      </c>
      <c r="D25" s="8" t="s">
        <v>239</v>
      </c>
      <c r="E25" s="8" t="s">
        <v>75</v>
      </c>
      <c r="F25" s="8" t="s">
        <v>240</v>
      </c>
    </row>
    <row r="26" spans="1:6" ht="13.5">
      <c r="A26" s="16"/>
      <c r="B26" s="18" t="s">
        <v>99</v>
      </c>
      <c r="C26" s="8" t="s">
        <v>238</v>
      </c>
      <c r="D26" s="8" t="s">
        <v>241</v>
      </c>
      <c r="E26" s="8" t="s">
        <v>75</v>
      </c>
      <c r="F26" s="8" t="s">
        <v>240</v>
      </c>
    </row>
    <row r="27" spans="1:6" ht="13.5">
      <c r="A27" s="14" t="s">
        <v>242</v>
      </c>
      <c r="B27" s="8" t="s">
        <v>153</v>
      </c>
      <c r="C27" s="8" t="s">
        <v>243</v>
      </c>
      <c r="D27" s="8" t="s">
        <v>244</v>
      </c>
      <c r="E27" s="8" t="s">
        <v>245</v>
      </c>
      <c r="F27" s="27"/>
    </row>
    <row r="28" spans="1:6" ht="13.5">
      <c r="A28" s="16"/>
      <c r="B28" s="8" t="s">
        <v>47</v>
      </c>
      <c r="C28" s="8" t="s">
        <v>52</v>
      </c>
      <c r="D28" s="8" t="s">
        <v>246</v>
      </c>
      <c r="E28" s="8" t="s">
        <v>247</v>
      </c>
      <c r="F28" s="27"/>
    </row>
    <row r="29" spans="1:6" ht="13.5">
      <c r="A29" s="16"/>
      <c r="B29" s="8" t="s">
        <v>47</v>
      </c>
      <c r="C29" s="8" t="s">
        <v>48</v>
      </c>
      <c r="D29" s="8" t="s">
        <v>248</v>
      </c>
      <c r="E29" s="8" t="s">
        <v>247</v>
      </c>
      <c r="F29" s="27"/>
    </row>
    <row r="30" spans="1:6" ht="13.5">
      <c r="A30" s="16"/>
      <c r="B30" s="8" t="s">
        <v>47</v>
      </c>
      <c r="C30" s="8" t="s">
        <v>249</v>
      </c>
      <c r="D30" s="8" t="s">
        <v>250</v>
      </c>
      <c r="E30" s="8" t="s">
        <v>247</v>
      </c>
      <c r="F30" s="27"/>
    </row>
    <row r="31" spans="1:6" ht="13.5">
      <c r="A31" s="16"/>
      <c r="B31" s="8" t="s">
        <v>47</v>
      </c>
      <c r="C31" s="8" t="s">
        <v>52</v>
      </c>
      <c r="D31" s="8" t="s">
        <v>251</v>
      </c>
      <c r="E31" s="8" t="s">
        <v>247</v>
      </c>
      <c r="F31" s="27"/>
    </row>
    <row r="32" spans="1:6" ht="13.5">
      <c r="A32" s="16"/>
      <c r="B32" s="8" t="s">
        <v>47</v>
      </c>
      <c r="C32" s="8" t="s">
        <v>252</v>
      </c>
      <c r="D32" s="8" t="s">
        <v>253</v>
      </c>
      <c r="E32" s="8" t="s">
        <v>247</v>
      </c>
      <c r="F32" s="20"/>
    </row>
    <row r="33" spans="1:6" ht="13.5">
      <c r="A33" s="16"/>
      <c r="B33" s="8" t="s">
        <v>47</v>
      </c>
      <c r="C33" s="8" t="s">
        <v>254</v>
      </c>
      <c r="D33" s="8" t="s">
        <v>255</v>
      </c>
      <c r="E33" s="8" t="s">
        <v>247</v>
      </c>
      <c r="F33" s="20"/>
    </row>
    <row r="34" spans="1:6" ht="13.5">
      <c r="A34" s="16"/>
      <c r="B34" s="8" t="s">
        <v>47</v>
      </c>
      <c r="C34" s="8" t="s">
        <v>252</v>
      </c>
      <c r="D34" s="8" t="s">
        <v>256</v>
      </c>
      <c r="E34" s="8" t="s">
        <v>247</v>
      </c>
      <c r="F34" s="20"/>
    </row>
    <row r="35" spans="1:6" ht="13.5">
      <c r="A35" s="16"/>
      <c r="B35" s="8" t="s">
        <v>47</v>
      </c>
      <c r="C35" s="8" t="s">
        <v>257</v>
      </c>
      <c r="D35" s="8" t="s">
        <v>258</v>
      </c>
      <c r="E35" s="8" t="s">
        <v>247</v>
      </c>
      <c r="F35" s="20"/>
    </row>
    <row r="36" spans="1:6" ht="13.5">
      <c r="A36" s="16"/>
      <c r="B36" s="8" t="s">
        <v>47</v>
      </c>
      <c r="C36" s="8" t="s">
        <v>58</v>
      </c>
      <c r="D36" s="8" t="s">
        <v>259</v>
      </c>
      <c r="E36" s="8" t="s">
        <v>247</v>
      </c>
      <c r="F36" s="20"/>
    </row>
    <row r="37" spans="1:6" ht="13.5">
      <c r="A37" s="16"/>
      <c r="B37" s="8" t="s">
        <v>47</v>
      </c>
      <c r="C37" s="8" t="s">
        <v>58</v>
      </c>
      <c r="D37" s="8" t="s">
        <v>260</v>
      </c>
      <c r="E37" s="8" t="s">
        <v>247</v>
      </c>
      <c r="F37" s="20"/>
    </row>
    <row r="38" spans="1:6" ht="13.5">
      <c r="A38" s="16"/>
      <c r="B38" s="8" t="s">
        <v>47</v>
      </c>
      <c r="C38" s="8" t="s">
        <v>54</v>
      </c>
      <c r="D38" s="8" t="s">
        <v>261</v>
      </c>
      <c r="E38" s="8" t="s">
        <v>247</v>
      </c>
      <c r="F38" s="20"/>
    </row>
    <row r="39" spans="1:6" ht="13.5">
      <c r="A39" s="16"/>
      <c r="B39" s="8" t="s">
        <v>47</v>
      </c>
      <c r="C39" s="8" t="s">
        <v>262</v>
      </c>
      <c r="D39" s="8" t="s">
        <v>263</v>
      </c>
      <c r="E39" s="8" t="s">
        <v>247</v>
      </c>
      <c r="F39" s="20"/>
    </row>
    <row r="40" spans="1:6" ht="13.5">
      <c r="A40" s="16"/>
      <c r="B40" s="8" t="s">
        <v>47</v>
      </c>
      <c r="C40" s="8" t="s">
        <v>262</v>
      </c>
      <c r="D40" s="8" t="s">
        <v>264</v>
      </c>
      <c r="E40" s="8" t="s">
        <v>247</v>
      </c>
      <c r="F40" s="20"/>
    </row>
    <row r="41" spans="1:6" ht="13.5">
      <c r="A41" s="16"/>
      <c r="B41" s="8" t="s">
        <v>47</v>
      </c>
      <c r="C41" s="8" t="s">
        <v>262</v>
      </c>
      <c r="D41" s="8" t="s">
        <v>265</v>
      </c>
      <c r="E41" s="8" t="s">
        <v>247</v>
      </c>
      <c r="F41" s="20"/>
    </row>
    <row r="42" spans="1:6" ht="13.5">
      <c r="A42" s="16"/>
      <c r="B42" s="8" t="s">
        <v>47</v>
      </c>
      <c r="C42" s="8" t="s">
        <v>262</v>
      </c>
      <c r="D42" s="8" t="s">
        <v>266</v>
      </c>
      <c r="E42" s="8" t="s">
        <v>247</v>
      </c>
      <c r="F42" s="20"/>
    </row>
    <row r="43" spans="1:6" ht="13.5">
      <c r="A43" s="16"/>
      <c r="B43" s="8" t="s">
        <v>47</v>
      </c>
      <c r="C43" s="8" t="s">
        <v>48</v>
      </c>
      <c r="D43" s="8" t="s">
        <v>49</v>
      </c>
      <c r="E43" s="8" t="s">
        <v>247</v>
      </c>
      <c r="F43" s="20"/>
    </row>
    <row r="44" spans="1:6" ht="13.5">
      <c r="A44" s="16"/>
      <c r="B44" s="8" t="s">
        <v>47</v>
      </c>
      <c r="C44" s="8" t="s">
        <v>52</v>
      </c>
      <c r="D44" s="8" t="s">
        <v>53</v>
      </c>
      <c r="E44" s="8" t="s">
        <v>247</v>
      </c>
      <c r="F44" s="20"/>
    </row>
    <row r="45" spans="1:6" ht="13.5">
      <c r="A45" s="16"/>
      <c r="B45" s="8" t="s">
        <v>47</v>
      </c>
      <c r="C45" s="8" t="s">
        <v>54</v>
      </c>
      <c r="D45" s="8" t="s">
        <v>55</v>
      </c>
      <c r="E45" s="8" t="s">
        <v>247</v>
      </c>
      <c r="F45" s="20"/>
    </row>
    <row r="46" spans="1:6" ht="13.5">
      <c r="A46" s="16"/>
      <c r="B46" s="8" t="s">
        <v>47</v>
      </c>
      <c r="C46" s="8" t="s">
        <v>58</v>
      </c>
      <c r="D46" s="8" t="s">
        <v>59</v>
      </c>
      <c r="E46" s="8" t="s">
        <v>247</v>
      </c>
      <c r="F46" s="20"/>
    </row>
    <row r="47" spans="1:6" ht="13.5">
      <c r="A47" s="16"/>
      <c r="B47" s="8" t="s">
        <v>47</v>
      </c>
      <c r="C47" s="8" t="s">
        <v>58</v>
      </c>
      <c r="D47" s="8" t="s">
        <v>61</v>
      </c>
      <c r="E47" s="8" t="s">
        <v>247</v>
      </c>
      <c r="F47" s="20"/>
    </row>
    <row r="48" spans="1:6" ht="13.5">
      <c r="A48" s="16"/>
      <c r="B48" s="8" t="s">
        <v>47</v>
      </c>
      <c r="C48" s="8" t="s">
        <v>48</v>
      </c>
      <c r="D48" s="8" t="s">
        <v>56</v>
      </c>
      <c r="E48" s="8" t="s">
        <v>247</v>
      </c>
      <c r="F48" s="20"/>
    </row>
    <row r="49" spans="1:6" ht="13.5">
      <c r="A49" s="16"/>
      <c r="B49" s="8" t="s">
        <v>47</v>
      </c>
      <c r="C49" s="8" t="s">
        <v>48</v>
      </c>
      <c r="D49" s="8" t="s">
        <v>57</v>
      </c>
      <c r="E49" s="8" t="s">
        <v>247</v>
      </c>
      <c r="F49" s="20"/>
    </row>
    <row r="50" spans="1:6" ht="13.5">
      <c r="A50" s="16"/>
      <c r="B50" s="8" t="s">
        <v>62</v>
      </c>
      <c r="C50" s="8" t="s">
        <v>267</v>
      </c>
      <c r="D50" s="8" t="s">
        <v>268</v>
      </c>
      <c r="E50" s="8" t="s">
        <v>269</v>
      </c>
      <c r="F50" s="20"/>
    </row>
    <row r="51" spans="1:6" ht="13.5">
      <c r="A51" s="16"/>
      <c r="B51" s="8" t="s">
        <v>62</v>
      </c>
      <c r="C51" s="8" t="s">
        <v>63</v>
      </c>
      <c r="D51" s="8" t="s">
        <v>64</v>
      </c>
      <c r="E51" s="8" t="s">
        <v>269</v>
      </c>
      <c r="F51" s="20"/>
    </row>
    <row r="52" spans="1:6" ht="13.5">
      <c r="A52" s="17"/>
      <c r="B52" s="8" t="s">
        <v>62</v>
      </c>
      <c r="C52" s="8" t="s">
        <v>63</v>
      </c>
      <c r="D52" s="8" t="s">
        <v>66</v>
      </c>
      <c r="E52" s="8" t="s">
        <v>269</v>
      </c>
      <c r="F52" s="20"/>
    </row>
    <row r="54" spans="1:2" ht="13.5">
      <c r="A54" s="21" t="s">
        <v>29</v>
      </c>
      <c r="B54" s="28"/>
    </row>
    <row r="55" spans="1:2" ht="13.5">
      <c r="A55" s="24" t="s">
        <v>30</v>
      </c>
      <c r="B55" s="28"/>
    </row>
    <row r="56" spans="1:2" ht="13.5">
      <c r="A56" s="21" t="s">
        <v>32</v>
      </c>
      <c r="B56" s="28"/>
    </row>
    <row r="57" spans="1:2" ht="13.5">
      <c r="A57" s="21" t="s">
        <v>33</v>
      </c>
      <c r="B57" s="28"/>
    </row>
    <row r="58" spans="1:2" ht="13.5">
      <c r="A58" s="21" t="s">
        <v>67</v>
      </c>
      <c r="B58" s="28"/>
    </row>
    <row r="59" spans="1:2" ht="13.5">
      <c r="A59" s="21" t="s">
        <v>31</v>
      </c>
      <c r="B59" s="28"/>
    </row>
    <row r="60" spans="1:2" ht="13.5">
      <c r="A60" s="25" t="s">
        <v>36</v>
      </c>
      <c r="B60" s="28"/>
    </row>
    <row r="61" spans="1:2" ht="13.5">
      <c r="A61" s="21" t="s">
        <v>37</v>
      </c>
      <c r="B61" s="28"/>
    </row>
    <row r="62" ht="13.5">
      <c r="A62" s="26">
        <v>45350</v>
      </c>
    </row>
  </sheetData>
  <sheetProtection/>
  <mergeCells count="4">
    <mergeCell ref="A1:F1"/>
    <mergeCell ref="A2:F2"/>
    <mergeCell ref="A4:A26"/>
    <mergeCell ref="A27:A52"/>
  </mergeCells>
  <conditionalFormatting sqref="D4:D24">
    <cfRule type="expression" priority="5" dxfId="0" stopIfTrue="1">
      <formula>AND(COUNTIF($D$4:$D$24,D4)&gt;1,NOT(ISBLANK(D4)))</formula>
    </cfRule>
  </conditionalFormatting>
  <conditionalFormatting sqref="D27:D43">
    <cfRule type="expression" priority="2" dxfId="0" stopIfTrue="1">
      <formula>AND(COUNTIF($D$27:$D$43,D27)&gt;1,NOT(ISBLANK(D27)))</formula>
    </cfRule>
  </conditionalFormatting>
  <conditionalFormatting sqref="D44:D52">
    <cfRule type="expression" priority="1" dxfId="0" stopIfTrue="1">
      <formula>AND(COUNTIF($D$44:$D$52,D44)&gt;1,NOT(ISBLANK(D44)))</formula>
    </cfRule>
  </conditionalFormatting>
  <printOptions/>
  <pageMargins left="0.4722222222222222" right="0.3145833333333333" top="0.2361111111111111" bottom="0.19652777777777777" header="0.5" footer="0.19652777777777777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9"/>
  <sheetViews>
    <sheetView zoomScaleSheetLayoutView="100" workbookViewId="0" topLeftCell="A25">
      <selection activeCell="G13" sqref="G13"/>
    </sheetView>
  </sheetViews>
  <sheetFormatPr defaultColWidth="9.00390625" defaultRowHeight="13.5"/>
  <cols>
    <col min="1" max="1" width="9.625" style="0" customWidth="1"/>
    <col min="2" max="2" width="18.375" style="0" customWidth="1"/>
    <col min="3" max="3" width="28.50390625" style="0" customWidth="1"/>
    <col min="4" max="4" width="17.75390625" style="0" customWidth="1"/>
    <col min="5" max="5" width="14.125" style="0" customWidth="1"/>
  </cols>
  <sheetData>
    <row r="1" spans="1:6" ht="25.5">
      <c r="A1" s="9" t="s">
        <v>38</v>
      </c>
      <c r="B1" s="9"/>
      <c r="C1" s="9"/>
      <c r="D1" s="9"/>
      <c r="E1" s="9"/>
      <c r="F1" s="9"/>
    </row>
    <row r="2" spans="1:6" ht="91.5" customHeight="1">
      <c r="A2" s="10" t="s">
        <v>270</v>
      </c>
      <c r="B2" s="10"/>
      <c r="C2" s="10"/>
      <c r="D2" s="10"/>
      <c r="E2" s="10"/>
      <c r="F2" s="10"/>
    </row>
    <row r="3" spans="1:6" ht="14.25">
      <c r="A3" s="11" t="s">
        <v>69</v>
      </c>
      <c r="B3" s="11" t="s">
        <v>41</v>
      </c>
      <c r="C3" s="12" t="s">
        <v>42</v>
      </c>
      <c r="D3" s="12" t="s">
        <v>43</v>
      </c>
      <c r="E3" s="12" t="s">
        <v>70</v>
      </c>
      <c r="F3" s="13" t="s">
        <v>45</v>
      </c>
    </row>
    <row r="4" spans="1:6" ht="13.5">
      <c r="A4" s="14" t="s">
        <v>271</v>
      </c>
      <c r="B4" s="8" t="s">
        <v>272</v>
      </c>
      <c r="C4" s="8" t="s">
        <v>273</v>
      </c>
      <c r="D4" s="8" t="s">
        <v>274</v>
      </c>
      <c r="E4" s="8" t="s">
        <v>275</v>
      </c>
      <c r="F4" s="20"/>
    </row>
    <row r="5" spans="1:6" ht="13.5">
      <c r="A5" s="16"/>
      <c r="B5" s="8" t="s">
        <v>276</v>
      </c>
      <c r="C5" s="8" t="s">
        <v>277</v>
      </c>
      <c r="D5" s="8" t="s">
        <v>278</v>
      </c>
      <c r="E5" s="8" t="s">
        <v>275</v>
      </c>
      <c r="F5" s="20"/>
    </row>
    <row r="6" spans="1:6" ht="13.5">
      <c r="A6" s="16"/>
      <c r="B6" s="8" t="s">
        <v>99</v>
      </c>
      <c r="C6" s="8" t="s">
        <v>279</v>
      </c>
      <c r="D6" s="8" t="s">
        <v>280</v>
      </c>
      <c r="E6" s="8" t="s">
        <v>281</v>
      </c>
      <c r="F6" s="20"/>
    </row>
    <row r="7" spans="1:6" ht="13.5">
      <c r="A7" s="16"/>
      <c r="B7" s="8" t="s">
        <v>99</v>
      </c>
      <c r="C7" s="8" t="s">
        <v>282</v>
      </c>
      <c r="D7" s="8" t="s">
        <v>283</v>
      </c>
      <c r="E7" s="8" t="s">
        <v>281</v>
      </c>
      <c r="F7" s="20"/>
    </row>
    <row r="8" spans="1:6" ht="13.5">
      <c r="A8" s="16"/>
      <c r="B8" s="8" t="s">
        <v>99</v>
      </c>
      <c r="C8" s="8" t="s">
        <v>282</v>
      </c>
      <c r="D8" s="8" t="s">
        <v>284</v>
      </c>
      <c r="E8" s="8" t="s">
        <v>281</v>
      </c>
      <c r="F8" s="20"/>
    </row>
    <row r="9" spans="1:6" ht="13.5">
      <c r="A9" s="16"/>
      <c r="B9" s="8" t="s">
        <v>99</v>
      </c>
      <c r="C9" s="8" t="s">
        <v>282</v>
      </c>
      <c r="D9" s="8" t="s">
        <v>285</v>
      </c>
      <c r="E9" s="8" t="s">
        <v>281</v>
      </c>
      <c r="F9" s="20"/>
    </row>
    <row r="10" spans="1:6" ht="13.5">
      <c r="A10" s="16"/>
      <c r="B10" s="8" t="s">
        <v>153</v>
      </c>
      <c r="C10" s="8" t="s">
        <v>286</v>
      </c>
      <c r="D10" s="8" t="s">
        <v>287</v>
      </c>
      <c r="E10" s="8" t="s">
        <v>281</v>
      </c>
      <c r="F10" s="20"/>
    </row>
    <row r="11" spans="1:6" ht="13.5">
      <c r="A11" s="16"/>
      <c r="B11" s="8" t="s">
        <v>47</v>
      </c>
      <c r="C11" s="8" t="s">
        <v>288</v>
      </c>
      <c r="D11" s="8" t="s">
        <v>289</v>
      </c>
      <c r="E11" s="8" t="s">
        <v>281</v>
      </c>
      <c r="F11" s="20"/>
    </row>
    <row r="12" spans="1:6" ht="13.5">
      <c r="A12" s="16"/>
      <c r="B12" s="8" t="s">
        <v>99</v>
      </c>
      <c r="C12" s="8" t="s">
        <v>290</v>
      </c>
      <c r="D12" s="8" t="s">
        <v>291</v>
      </c>
      <c r="E12" s="8" t="s">
        <v>292</v>
      </c>
      <c r="F12" s="20"/>
    </row>
    <row r="13" spans="1:6" ht="13.5">
      <c r="A13" s="16"/>
      <c r="B13" s="8" t="s">
        <v>293</v>
      </c>
      <c r="C13" s="8" t="s">
        <v>294</v>
      </c>
      <c r="D13" s="8" t="s">
        <v>295</v>
      </c>
      <c r="E13" s="8" t="s">
        <v>296</v>
      </c>
      <c r="F13" s="20"/>
    </row>
    <row r="14" spans="1:6" ht="13.5">
      <c r="A14" s="16"/>
      <c r="B14" s="8" t="s">
        <v>293</v>
      </c>
      <c r="C14" s="8" t="s">
        <v>294</v>
      </c>
      <c r="D14" s="8" t="s">
        <v>297</v>
      </c>
      <c r="E14" s="8" t="s">
        <v>296</v>
      </c>
      <c r="F14" s="20"/>
    </row>
    <row r="15" spans="1:6" ht="13.5">
      <c r="A15" s="16"/>
      <c r="B15" s="8" t="s">
        <v>293</v>
      </c>
      <c r="C15" s="8" t="s">
        <v>298</v>
      </c>
      <c r="D15" s="8" t="s">
        <v>299</v>
      </c>
      <c r="E15" s="8" t="s">
        <v>296</v>
      </c>
      <c r="F15" s="20"/>
    </row>
    <row r="16" spans="1:6" ht="13.5">
      <c r="A16" s="16"/>
      <c r="B16" s="8" t="s">
        <v>293</v>
      </c>
      <c r="C16" s="8" t="s">
        <v>298</v>
      </c>
      <c r="D16" s="8" t="s">
        <v>300</v>
      </c>
      <c r="E16" s="8" t="s">
        <v>296</v>
      </c>
      <c r="F16" s="20"/>
    </row>
    <row r="17" spans="1:6" ht="13.5">
      <c r="A17" s="16"/>
      <c r="B17" s="8" t="s">
        <v>293</v>
      </c>
      <c r="C17" s="8" t="s">
        <v>298</v>
      </c>
      <c r="D17" s="8" t="s">
        <v>301</v>
      </c>
      <c r="E17" s="8" t="s">
        <v>296</v>
      </c>
      <c r="F17" s="20"/>
    </row>
    <row r="18" spans="1:6" ht="13.5">
      <c r="A18" s="16"/>
      <c r="B18" s="8" t="s">
        <v>293</v>
      </c>
      <c r="C18" s="8" t="s">
        <v>298</v>
      </c>
      <c r="D18" s="8" t="s">
        <v>302</v>
      </c>
      <c r="E18" s="8" t="s">
        <v>296</v>
      </c>
      <c r="F18" s="20"/>
    </row>
    <row r="19" spans="1:6" ht="13.5">
      <c r="A19" s="16"/>
      <c r="B19" s="8" t="s">
        <v>293</v>
      </c>
      <c r="C19" s="8" t="s">
        <v>294</v>
      </c>
      <c r="D19" s="8" t="s">
        <v>303</v>
      </c>
      <c r="E19" s="8" t="s">
        <v>296</v>
      </c>
      <c r="F19" s="20"/>
    </row>
    <row r="20" spans="1:6" ht="13.5">
      <c r="A20" s="16"/>
      <c r="B20" s="8" t="s">
        <v>293</v>
      </c>
      <c r="C20" s="8" t="s">
        <v>294</v>
      </c>
      <c r="D20" s="8" t="s">
        <v>304</v>
      </c>
      <c r="E20" s="8" t="s">
        <v>296</v>
      </c>
      <c r="F20" s="20"/>
    </row>
    <row r="21" spans="1:6" ht="13.5">
      <c r="A21" s="16"/>
      <c r="B21" s="8" t="s">
        <v>293</v>
      </c>
      <c r="C21" s="8" t="s">
        <v>294</v>
      </c>
      <c r="D21" s="8" t="s">
        <v>305</v>
      </c>
      <c r="E21" s="8" t="s">
        <v>296</v>
      </c>
      <c r="F21" s="20"/>
    </row>
    <row r="22" spans="1:6" ht="13.5">
      <c r="A22" s="16"/>
      <c r="B22" s="8" t="s">
        <v>293</v>
      </c>
      <c r="C22" s="8" t="s">
        <v>294</v>
      </c>
      <c r="D22" s="8" t="s">
        <v>306</v>
      </c>
      <c r="E22" s="8" t="s">
        <v>296</v>
      </c>
      <c r="F22" s="20"/>
    </row>
    <row r="23" spans="1:6" ht="13.5">
      <c r="A23" s="16"/>
      <c r="B23" s="8" t="s">
        <v>293</v>
      </c>
      <c r="C23" s="8" t="s">
        <v>294</v>
      </c>
      <c r="D23" s="8" t="s">
        <v>307</v>
      </c>
      <c r="E23" s="8" t="s">
        <v>296</v>
      </c>
      <c r="F23" s="20"/>
    </row>
    <row r="24" spans="1:6" ht="13.5">
      <c r="A24" s="16"/>
      <c r="B24" s="8" t="s">
        <v>293</v>
      </c>
      <c r="C24" s="8" t="s">
        <v>294</v>
      </c>
      <c r="D24" s="8" t="s">
        <v>308</v>
      </c>
      <c r="E24" s="8" t="s">
        <v>296</v>
      </c>
      <c r="F24" s="20"/>
    </row>
    <row r="25" spans="1:6" ht="13.5">
      <c r="A25" s="16"/>
      <c r="B25" s="8" t="s">
        <v>293</v>
      </c>
      <c r="C25" s="8" t="s">
        <v>294</v>
      </c>
      <c r="D25" s="8" t="s">
        <v>309</v>
      </c>
      <c r="E25" s="8" t="s">
        <v>296</v>
      </c>
      <c r="F25" s="20"/>
    </row>
    <row r="26" spans="1:6" ht="13.5">
      <c r="A26" s="16"/>
      <c r="B26" s="8" t="s">
        <v>293</v>
      </c>
      <c r="C26" s="8" t="s">
        <v>294</v>
      </c>
      <c r="D26" s="8" t="s">
        <v>310</v>
      </c>
      <c r="E26" s="8" t="s">
        <v>296</v>
      </c>
      <c r="F26" s="20"/>
    </row>
    <row r="27" spans="1:6" ht="13.5">
      <c r="A27" s="16"/>
      <c r="B27" s="8" t="s">
        <v>293</v>
      </c>
      <c r="C27" s="8" t="s">
        <v>294</v>
      </c>
      <c r="D27" s="8" t="s">
        <v>311</v>
      </c>
      <c r="E27" s="8" t="s">
        <v>296</v>
      </c>
      <c r="F27" s="20"/>
    </row>
    <row r="28" spans="1:6" ht="13.5">
      <c r="A28" s="16"/>
      <c r="B28" s="8" t="s">
        <v>293</v>
      </c>
      <c r="C28" s="8" t="s">
        <v>294</v>
      </c>
      <c r="D28" s="8" t="s">
        <v>312</v>
      </c>
      <c r="E28" s="8" t="s">
        <v>296</v>
      </c>
      <c r="F28" s="20"/>
    </row>
    <row r="29" spans="1:6" ht="13.5">
      <c r="A29" s="16"/>
      <c r="B29" s="8" t="s">
        <v>276</v>
      </c>
      <c r="C29" s="8" t="s">
        <v>313</v>
      </c>
      <c r="D29" s="8" t="s">
        <v>314</v>
      </c>
      <c r="E29" s="8" t="s">
        <v>296</v>
      </c>
      <c r="F29" s="20"/>
    </row>
    <row r="30" spans="1:6" ht="13.5">
      <c r="A30" s="16"/>
      <c r="B30" s="8" t="s">
        <v>276</v>
      </c>
      <c r="C30" s="8" t="s">
        <v>313</v>
      </c>
      <c r="D30" s="8" t="s">
        <v>315</v>
      </c>
      <c r="E30" s="8" t="s">
        <v>296</v>
      </c>
      <c r="F30" s="20"/>
    </row>
    <row r="31" spans="1:6" ht="13.5">
      <c r="A31" s="16"/>
      <c r="B31" s="8" t="s">
        <v>276</v>
      </c>
      <c r="C31" s="8" t="s">
        <v>313</v>
      </c>
      <c r="D31" s="8" t="s">
        <v>316</v>
      </c>
      <c r="E31" s="8" t="s">
        <v>296</v>
      </c>
      <c r="F31" s="20"/>
    </row>
    <row r="32" spans="1:6" ht="13.5">
      <c r="A32" s="16"/>
      <c r="B32" s="8" t="s">
        <v>276</v>
      </c>
      <c r="C32" s="8" t="s">
        <v>313</v>
      </c>
      <c r="D32" s="8" t="s">
        <v>317</v>
      </c>
      <c r="E32" s="8" t="s">
        <v>296</v>
      </c>
      <c r="F32" s="20"/>
    </row>
    <row r="33" spans="1:6" ht="13.5">
      <c r="A33" s="16"/>
      <c r="B33" s="8" t="s">
        <v>276</v>
      </c>
      <c r="C33" s="8" t="s">
        <v>313</v>
      </c>
      <c r="D33" s="8" t="s">
        <v>318</v>
      </c>
      <c r="E33" s="8" t="s">
        <v>296</v>
      </c>
      <c r="F33" s="20"/>
    </row>
    <row r="34" spans="1:6" ht="13.5">
      <c r="A34" s="16"/>
      <c r="B34" s="8" t="s">
        <v>276</v>
      </c>
      <c r="C34" s="8" t="s">
        <v>319</v>
      </c>
      <c r="D34" s="8" t="s">
        <v>320</v>
      </c>
      <c r="E34" s="8" t="s">
        <v>296</v>
      </c>
      <c r="F34" s="20"/>
    </row>
    <row r="35" spans="1:6" ht="13.5">
      <c r="A35" s="16"/>
      <c r="B35" s="8" t="s">
        <v>276</v>
      </c>
      <c r="C35" s="8" t="s">
        <v>319</v>
      </c>
      <c r="D35" s="8" t="s">
        <v>321</v>
      </c>
      <c r="E35" s="8" t="s">
        <v>296</v>
      </c>
      <c r="F35" s="20"/>
    </row>
    <row r="36" spans="1:6" ht="13.5">
      <c r="A36" s="16"/>
      <c r="B36" s="8" t="s">
        <v>276</v>
      </c>
      <c r="C36" s="8" t="s">
        <v>319</v>
      </c>
      <c r="D36" s="8" t="s">
        <v>322</v>
      </c>
      <c r="E36" s="8" t="s">
        <v>296</v>
      </c>
      <c r="F36" s="20"/>
    </row>
    <row r="37" spans="1:6" ht="13.5">
      <c r="A37" s="16"/>
      <c r="B37" s="8" t="s">
        <v>276</v>
      </c>
      <c r="C37" s="8" t="s">
        <v>319</v>
      </c>
      <c r="D37" s="8" t="s">
        <v>323</v>
      </c>
      <c r="E37" s="8" t="s">
        <v>296</v>
      </c>
      <c r="F37" s="20"/>
    </row>
    <row r="38" spans="1:6" ht="13.5">
      <c r="A38" s="16"/>
      <c r="B38" s="8" t="s">
        <v>276</v>
      </c>
      <c r="C38" s="8" t="s">
        <v>319</v>
      </c>
      <c r="D38" s="8" t="s">
        <v>324</v>
      </c>
      <c r="E38" s="8" t="s">
        <v>296</v>
      </c>
      <c r="F38" s="20"/>
    </row>
    <row r="39" spans="1:6" ht="13.5">
      <c r="A39" s="16"/>
      <c r="B39" s="8" t="s">
        <v>276</v>
      </c>
      <c r="C39" s="8" t="s">
        <v>319</v>
      </c>
      <c r="D39" s="8" t="s">
        <v>325</v>
      </c>
      <c r="E39" s="8" t="s">
        <v>296</v>
      </c>
      <c r="F39" s="20"/>
    </row>
    <row r="40" spans="1:6" ht="13.5">
      <c r="A40" s="16"/>
      <c r="B40" s="8" t="s">
        <v>276</v>
      </c>
      <c r="C40" s="8" t="s">
        <v>313</v>
      </c>
      <c r="D40" s="8" t="s">
        <v>326</v>
      </c>
      <c r="E40" s="8" t="s">
        <v>296</v>
      </c>
      <c r="F40" s="20"/>
    </row>
    <row r="41" spans="1:6" ht="13.5">
      <c r="A41" s="16"/>
      <c r="B41" s="8" t="s">
        <v>276</v>
      </c>
      <c r="C41" s="8" t="s">
        <v>313</v>
      </c>
      <c r="D41" s="8" t="s">
        <v>327</v>
      </c>
      <c r="E41" s="8" t="s">
        <v>296</v>
      </c>
      <c r="F41" s="20"/>
    </row>
    <row r="42" spans="1:6" ht="13.5">
      <c r="A42" s="16"/>
      <c r="B42" s="8" t="s">
        <v>276</v>
      </c>
      <c r="C42" s="8" t="s">
        <v>313</v>
      </c>
      <c r="D42" s="8" t="s">
        <v>328</v>
      </c>
      <c r="E42" s="8" t="s">
        <v>296</v>
      </c>
      <c r="F42" s="20"/>
    </row>
    <row r="43" spans="1:6" ht="13.5">
      <c r="A43" s="16"/>
      <c r="B43" s="8" t="s">
        <v>276</v>
      </c>
      <c r="C43" s="8" t="s">
        <v>313</v>
      </c>
      <c r="D43" s="8" t="s">
        <v>329</v>
      </c>
      <c r="E43" s="8" t="s">
        <v>296</v>
      </c>
      <c r="F43" s="20"/>
    </row>
    <row r="44" spans="1:6" ht="13.5">
      <c r="A44" s="16"/>
      <c r="B44" s="8" t="s">
        <v>276</v>
      </c>
      <c r="C44" s="8" t="s">
        <v>313</v>
      </c>
      <c r="D44" s="8" t="s">
        <v>330</v>
      </c>
      <c r="E44" s="8" t="s">
        <v>296</v>
      </c>
      <c r="F44" s="20"/>
    </row>
    <row r="45" spans="1:6" ht="13.5">
      <c r="A45" s="16"/>
      <c r="B45" s="8" t="s">
        <v>276</v>
      </c>
      <c r="C45" s="8" t="s">
        <v>331</v>
      </c>
      <c r="D45" s="8" t="s">
        <v>332</v>
      </c>
      <c r="E45" s="8" t="s">
        <v>333</v>
      </c>
      <c r="F45" s="20"/>
    </row>
    <row r="46" spans="1:6" ht="13.5">
      <c r="A46" s="17"/>
      <c r="B46" s="8" t="s">
        <v>334</v>
      </c>
      <c r="C46" s="8" t="s">
        <v>335</v>
      </c>
      <c r="D46" s="8" t="s">
        <v>336</v>
      </c>
      <c r="E46" s="8" t="s">
        <v>333</v>
      </c>
      <c r="F46" s="20"/>
    </row>
    <row r="47" spans="1:6" ht="13.5">
      <c r="A47" s="14" t="s">
        <v>337</v>
      </c>
      <c r="B47" s="8" t="s">
        <v>37</v>
      </c>
      <c r="C47" s="8" t="s">
        <v>338</v>
      </c>
      <c r="D47" s="8" t="s">
        <v>339</v>
      </c>
      <c r="E47" s="8" t="s">
        <v>340</v>
      </c>
      <c r="F47" s="20"/>
    </row>
    <row r="48" spans="1:6" ht="13.5">
      <c r="A48" s="16"/>
      <c r="B48" s="8" t="s">
        <v>37</v>
      </c>
      <c r="C48" s="8" t="s">
        <v>341</v>
      </c>
      <c r="D48" s="8" t="s">
        <v>342</v>
      </c>
      <c r="E48" s="8" t="s">
        <v>340</v>
      </c>
      <c r="F48" s="20"/>
    </row>
    <row r="49" spans="1:6" ht="13.5">
      <c r="A49" s="17"/>
      <c r="B49" s="8" t="s">
        <v>37</v>
      </c>
      <c r="C49" s="8" t="s">
        <v>341</v>
      </c>
      <c r="D49" s="8" t="s">
        <v>343</v>
      </c>
      <c r="E49" s="8" t="s">
        <v>340</v>
      </c>
      <c r="F49" s="20"/>
    </row>
    <row r="50" ht="13.5">
      <c r="A50" s="21"/>
    </row>
    <row r="51" ht="13.5">
      <c r="A51" s="21" t="s">
        <v>29</v>
      </c>
    </row>
    <row r="52" ht="13.5">
      <c r="A52" s="24" t="s">
        <v>30</v>
      </c>
    </row>
    <row r="53" ht="13.5">
      <c r="A53" s="21" t="s">
        <v>32</v>
      </c>
    </row>
    <row r="54" ht="13.5">
      <c r="A54" s="21" t="s">
        <v>33</v>
      </c>
    </row>
    <row r="55" ht="13.5">
      <c r="A55" s="21" t="s">
        <v>67</v>
      </c>
    </row>
    <row r="56" ht="13.5">
      <c r="A56" s="21" t="s">
        <v>31</v>
      </c>
    </row>
    <row r="57" ht="13.5">
      <c r="A57" s="25" t="s">
        <v>36</v>
      </c>
    </row>
    <row r="58" ht="13.5">
      <c r="A58" s="21" t="s">
        <v>37</v>
      </c>
    </row>
    <row r="59" ht="13.5">
      <c r="A59" s="26">
        <v>45350</v>
      </c>
    </row>
  </sheetData>
  <sheetProtection/>
  <mergeCells count="4">
    <mergeCell ref="A1:F1"/>
    <mergeCell ref="A2:F2"/>
    <mergeCell ref="A4:A46"/>
    <mergeCell ref="A47:A49"/>
  </mergeCells>
  <conditionalFormatting sqref="D4:D46">
    <cfRule type="expression" priority="2" dxfId="0" stopIfTrue="1">
      <formula>AND(COUNTIF($D$4:$D$46,D4)&gt;1,NOT(ISBLANK(D4)))</formula>
    </cfRule>
  </conditionalFormatting>
  <conditionalFormatting sqref="D47:D49">
    <cfRule type="expression" priority="1" dxfId="0" stopIfTrue="1">
      <formula>AND(COUNTIF($D$47:$D$49,D47)&gt;1,NOT(ISBLANK(D47)))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5"/>
  <sheetViews>
    <sheetView zoomScaleSheetLayoutView="100" workbookViewId="0" topLeftCell="A1">
      <selection activeCell="I15" sqref="I15"/>
    </sheetView>
  </sheetViews>
  <sheetFormatPr defaultColWidth="9.00390625" defaultRowHeight="13.5"/>
  <cols>
    <col min="1" max="1" width="13.00390625" style="0" customWidth="1"/>
    <col min="2" max="2" width="20.25390625" style="0" customWidth="1"/>
    <col min="3" max="3" width="24.125" style="0" customWidth="1"/>
    <col min="4" max="4" width="10.875" style="0" customWidth="1"/>
    <col min="5" max="5" width="11.50390625" style="0" customWidth="1"/>
  </cols>
  <sheetData>
    <row r="1" spans="1:6" ht="25.5">
      <c r="A1" s="9" t="s">
        <v>38</v>
      </c>
      <c r="B1" s="9"/>
      <c r="C1" s="9"/>
      <c r="D1" s="9"/>
      <c r="E1" s="9"/>
      <c r="F1" s="9"/>
    </row>
    <row r="2" spans="1:6" ht="90.75" customHeight="1">
      <c r="A2" s="10" t="s">
        <v>344</v>
      </c>
      <c r="B2" s="10"/>
      <c r="C2" s="10"/>
      <c r="D2" s="10"/>
      <c r="E2" s="10"/>
      <c r="F2" s="10"/>
    </row>
    <row r="3" spans="1:6" ht="14.25">
      <c r="A3" s="11" t="s">
        <v>69</v>
      </c>
      <c r="B3" s="11" t="s">
        <v>41</v>
      </c>
      <c r="C3" s="12" t="s">
        <v>42</v>
      </c>
      <c r="D3" s="12" t="s">
        <v>43</v>
      </c>
      <c r="E3" s="12" t="s">
        <v>70</v>
      </c>
      <c r="F3" s="13" t="s">
        <v>45</v>
      </c>
    </row>
    <row r="4" spans="1:6" ht="13.5">
      <c r="A4" s="14" t="s">
        <v>46</v>
      </c>
      <c r="B4" s="8" t="s">
        <v>213</v>
      </c>
      <c r="C4" s="8" t="s">
        <v>345</v>
      </c>
      <c r="D4" s="8" t="s">
        <v>346</v>
      </c>
      <c r="E4" s="8" t="s">
        <v>50</v>
      </c>
      <c r="F4" s="15"/>
    </row>
    <row r="5" spans="1:6" ht="13.5">
      <c r="A5" s="16"/>
      <c r="B5" s="8" t="s">
        <v>213</v>
      </c>
      <c r="C5" s="8" t="s">
        <v>345</v>
      </c>
      <c r="D5" s="8" t="s">
        <v>347</v>
      </c>
      <c r="E5" s="8" t="s">
        <v>50</v>
      </c>
      <c r="F5" s="15"/>
    </row>
    <row r="6" spans="1:6" ht="13.5">
      <c r="A6" s="16"/>
      <c r="B6" s="8" t="s">
        <v>213</v>
      </c>
      <c r="C6" s="8" t="s">
        <v>345</v>
      </c>
      <c r="D6" s="8" t="s">
        <v>348</v>
      </c>
      <c r="E6" s="8" t="s">
        <v>50</v>
      </c>
      <c r="F6" s="15"/>
    </row>
    <row r="7" spans="1:6" ht="13.5">
      <c r="A7" s="16"/>
      <c r="B7" s="8" t="s">
        <v>213</v>
      </c>
      <c r="C7" s="8" t="s">
        <v>345</v>
      </c>
      <c r="D7" s="8" t="s">
        <v>349</v>
      </c>
      <c r="E7" s="8" t="s">
        <v>50</v>
      </c>
      <c r="F7" s="15"/>
    </row>
    <row r="8" spans="1:6" ht="13.5">
      <c r="A8" s="16"/>
      <c r="B8" s="8" t="s">
        <v>213</v>
      </c>
      <c r="C8" s="8" t="s">
        <v>345</v>
      </c>
      <c r="D8" s="8" t="s">
        <v>350</v>
      </c>
      <c r="E8" s="8" t="s">
        <v>50</v>
      </c>
      <c r="F8" s="15"/>
    </row>
    <row r="9" spans="1:6" ht="13.5">
      <c r="A9" s="16"/>
      <c r="B9" s="8" t="s">
        <v>213</v>
      </c>
      <c r="C9" s="8" t="s">
        <v>351</v>
      </c>
      <c r="D9" s="8" t="s">
        <v>352</v>
      </c>
      <c r="E9" s="8" t="s">
        <v>50</v>
      </c>
      <c r="F9" s="15"/>
    </row>
    <row r="10" spans="1:6" ht="13.5">
      <c r="A10" s="16"/>
      <c r="B10" s="8" t="s">
        <v>213</v>
      </c>
      <c r="C10" s="8" t="s">
        <v>351</v>
      </c>
      <c r="D10" s="8" t="s">
        <v>353</v>
      </c>
      <c r="E10" s="8" t="s">
        <v>50</v>
      </c>
      <c r="F10" s="15"/>
    </row>
    <row r="11" spans="1:6" ht="13.5">
      <c r="A11" s="16"/>
      <c r="B11" s="8" t="s">
        <v>213</v>
      </c>
      <c r="C11" s="8" t="s">
        <v>351</v>
      </c>
      <c r="D11" s="8" t="s">
        <v>354</v>
      </c>
      <c r="E11" s="8" t="s">
        <v>50</v>
      </c>
      <c r="F11" s="15"/>
    </row>
    <row r="12" spans="1:6" ht="13.5">
      <c r="A12" s="16"/>
      <c r="B12" s="8" t="s">
        <v>47</v>
      </c>
      <c r="C12" s="8" t="s">
        <v>52</v>
      </c>
      <c r="D12" s="8" t="s">
        <v>355</v>
      </c>
      <c r="E12" s="8" t="s">
        <v>50</v>
      </c>
      <c r="F12" s="15"/>
    </row>
    <row r="13" spans="1:6" ht="13.5">
      <c r="A13" s="16"/>
      <c r="B13" s="8" t="s">
        <v>47</v>
      </c>
      <c r="C13" s="8" t="s">
        <v>48</v>
      </c>
      <c r="D13" s="8" t="s">
        <v>356</v>
      </c>
      <c r="E13" s="8" t="s">
        <v>50</v>
      </c>
      <c r="F13" s="15"/>
    </row>
    <row r="14" spans="1:6" ht="13.5">
      <c r="A14" s="16"/>
      <c r="B14" s="8" t="s">
        <v>47</v>
      </c>
      <c r="C14" s="8" t="s">
        <v>52</v>
      </c>
      <c r="D14" s="8" t="s">
        <v>357</v>
      </c>
      <c r="E14" s="8" t="s">
        <v>50</v>
      </c>
      <c r="F14" s="15"/>
    </row>
    <row r="15" spans="1:6" ht="13.5">
      <c r="A15" s="16"/>
      <c r="B15" s="8" t="s">
        <v>47</v>
      </c>
      <c r="C15" s="8" t="s">
        <v>249</v>
      </c>
      <c r="D15" s="8" t="s">
        <v>358</v>
      </c>
      <c r="E15" s="8" t="s">
        <v>50</v>
      </c>
      <c r="F15" s="15"/>
    </row>
    <row r="16" spans="1:6" ht="13.5">
      <c r="A16" s="16"/>
      <c r="B16" s="8" t="s">
        <v>47</v>
      </c>
      <c r="C16" s="8" t="s">
        <v>249</v>
      </c>
      <c r="D16" s="8" t="s">
        <v>359</v>
      </c>
      <c r="E16" s="8" t="s">
        <v>50</v>
      </c>
      <c r="F16" s="15"/>
    </row>
    <row r="17" spans="1:6" ht="13.5">
      <c r="A17" s="16"/>
      <c r="B17" s="8" t="s">
        <v>47</v>
      </c>
      <c r="C17" s="8" t="s">
        <v>54</v>
      </c>
      <c r="D17" s="8" t="s">
        <v>360</v>
      </c>
      <c r="E17" s="8" t="s">
        <v>50</v>
      </c>
      <c r="F17" s="15"/>
    </row>
    <row r="18" spans="1:6" ht="13.5">
      <c r="A18" s="16"/>
      <c r="B18" s="8" t="s">
        <v>47</v>
      </c>
      <c r="C18" s="8" t="s">
        <v>361</v>
      </c>
      <c r="D18" s="8" t="s">
        <v>362</v>
      </c>
      <c r="E18" s="8" t="s">
        <v>50</v>
      </c>
      <c r="F18" s="15"/>
    </row>
    <row r="19" spans="1:6" ht="13.5">
      <c r="A19" s="16"/>
      <c r="B19" s="8" t="s">
        <v>177</v>
      </c>
      <c r="C19" s="8" t="s">
        <v>363</v>
      </c>
      <c r="D19" s="8" t="s">
        <v>364</v>
      </c>
      <c r="E19" s="8" t="s">
        <v>365</v>
      </c>
      <c r="F19" s="15"/>
    </row>
    <row r="20" spans="1:6" ht="13.5">
      <c r="A20" s="16"/>
      <c r="B20" s="8" t="s">
        <v>72</v>
      </c>
      <c r="C20" s="8" t="s">
        <v>366</v>
      </c>
      <c r="D20" s="8" t="s">
        <v>367</v>
      </c>
      <c r="E20" s="8" t="s">
        <v>368</v>
      </c>
      <c r="F20" s="15"/>
    </row>
    <row r="21" spans="1:6" ht="13.5">
      <c r="A21" s="16"/>
      <c r="B21" s="8" t="s">
        <v>47</v>
      </c>
      <c r="C21" s="8" t="s">
        <v>262</v>
      </c>
      <c r="D21" s="8" t="s">
        <v>369</v>
      </c>
      <c r="E21" s="8" t="s">
        <v>60</v>
      </c>
      <c r="F21" s="15"/>
    </row>
    <row r="22" spans="1:6" ht="13.5">
      <c r="A22" s="16"/>
      <c r="B22" s="8" t="s">
        <v>47</v>
      </c>
      <c r="C22" s="8" t="s">
        <v>262</v>
      </c>
      <c r="D22" s="8" t="s">
        <v>370</v>
      </c>
      <c r="E22" s="8" t="s">
        <v>60</v>
      </c>
      <c r="F22" s="15"/>
    </row>
    <row r="23" spans="1:6" ht="13.5">
      <c r="A23" s="16"/>
      <c r="B23" s="8" t="s">
        <v>47</v>
      </c>
      <c r="C23" s="8" t="s">
        <v>371</v>
      </c>
      <c r="D23" s="8" t="s">
        <v>372</v>
      </c>
      <c r="E23" s="8" t="s">
        <v>60</v>
      </c>
      <c r="F23" s="15"/>
    </row>
    <row r="24" spans="1:6" ht="13.5">
      <c r="A24" s="16"/>
      <c r="B24" s="8" t="s">
        <v>47</v>
      </c>
      <c r="C24" s="8" t="s">
        <v>371</v>
      </c>
      <c r="D24" s="8" t="s">
        <v>373</v>
      </c>
      <c r="E24" s="8" t="s">
        <v>60</v>
      </c>
      <c r="F24" s="15"/>
    </row>
    <row r="25" spans="1:6" ht="13.5">
      <c r="A25" s="16"/>
      <c r="B25" s="8" t="s">
        <v>47</v>
      </c>
      <c r="C25" s="8" t="s">
        <v>371</v>
      </c>
      <c r="D25" s="8" t="s">
        <v>374</v>
      </c>
      <c r="E25" s="8" t="s">
        <v>60</v>
      </c>
      <c r="F25" s="15"/>
    </row>
    <row r="26" spans="1:6" ht="13.5">
      <c r="A26" s="16"/>
      <c r="B26" s="8" t="s">
        <v>47</v>
      </c>
      <c r="C26" s="8" t="s">
        <v>371</v>
      </c>
      <c r="D26" s="8" t="s">
        <v>375</v>
      </c>
      <c r="E26" s="8" t="s">
        <v>60</v>
      </c>
      <c r="F26" s="15"/>
    </row>
    <row r="27" spans="1:6" ht="13.5">
      <c r="A27" s="16"/>
      <c r="B27" s="8" t="s">
        <v>47</v>
      </c>
      <c r="C27" s="8" t="s">
        <v>58</v>
      </c>
      <c r="D27" s="8" t="s">
        <v>376</v>
      </c>
      <c r="E27" s="8" t="s">
        <v>60</v>
      </c>
      <c r="F27" s="15"/>
    </row>
    <row r="28" spans="1:6" ht="13.5">
      <c r="A28" s="16"/>
      <c r="B28" s="8" t="s">
        <v>47</v>
      </c>
      <c r="C28" s="8" t="s">
        <v>58</v>
      </c>
      <c r="D28" s="8" t="s">
        <v>377</v>
      </c>
      <c r="E28" s="8" t="s">
        <v>60</v>
      </c>
      <c r="F28" s="15"/>
    </row>
    <row r="29" spans="1:6" ht="13.5">
      <c r="A29" s="16"/>
      <c r="B29" s="8" t="s">
        <v>47</v>
      </c>
      <c r="C29" s="8" t="s">
        <v>58</v>
      </c>
      <c r="D29" s="8" t="s">
        <v>378</v>
      </c>
      <c r="E29" s="8" t="s">
        <v>60</v>
      </c>
      <c r="F29" s="15"/>
    </row>
    <row r="30" spans="1:6" ht="13.5">
      <c r="A30" s="16"/>
      <c r="B30" s="8" t="s">
        <v>47</v>
      </c>
      <c r="C30" s="8" t="s">
        <v>58</v>
      </c>
      <c r="D30" s="8" t="s">
        <v>379</v>
      </c>
      <c r="E30" s="8" t="s">
        <v>60</v>
      </c>
      <c r="F30" s="15"/>
    </row>
    <row r="31" spans="1:6" ht="13.5">
      <c r="A31" s="16"/>
      <c r="B31" s="8" t="s">
        <v>47</v>
      </c>
      <c r="C31" s="8" t="s">
        <v>58</v>
      </c>
      <c r="D31" s="8" t="s">
        <v>380</v>
      </c>
      <c r="E31" s="8" t="s">
        <v>60</v>
      </c>
      <c r="F31" s="15"/>
    </row>
    <row r="32" spans="1:6" ht="13.5">
      <c r="A32" s="16"/>
      <c r="B32" s="8" t="s">
        <v>47</v>
      </c>
      <c r="C32" s="8" t="s">
        <v>58</v>
      </c>
      <c r="D32" s="8" t="s">
        <v>381</v>
      </c>
      <c r="E32" s="8" t="s">
        <v>60</v>
      </c>
      <c r="F32" s="15"/>
    </row>
    <row r="33" spans="1:6" ht="13.5">
      <c r="A33" s="16"/>
      <c r="B33" s="8" t="s">
        <v>213</v>
      </c>
      <c r="C33" s="8" t="s">
        <v>382</v>
      </c>
      <c r="D33" s="8" t="s">
        <v>383</v>
      </c>
      <c r="E33" s="8" t="s">
        <v>60</v>
      </c>
      <c r="F33" s="15"/>
    </row>
    <row r="34" spans="1:6" ht="13.5">
      <c r="A34" s="16"/>
      <c r="B34" s="8" t="s">
        <v>62</v>
      </c>
      <c r="C34" s="8" t="s">
        <v>384</v>
      </c>
      <c r="D34" s="8" t="s">
        <v>385</v>
      </c>
      <c r="E34" s="8" t="s">
        <v>65</v>
      </c>
      <c r="F34" s="15"/>
    </row>
    <row r="35" spans="1:6" ht="13.5">
      <c r="A35" s="16"/>
      <c r="B35" s="8" t="s">
        <v>62</v>
      </c>
      <c r="C35" s="8" t="s">
        <v>386</v>
      </c>
      <c r="D35" s="8" t="s">
        <v>387</v>
      </c>
      <c r="E35" s="8" t="s">
        <v>65</v>
      </c>
      <c r="F35" s="15"/>
    </row>
    <row r="36" spans="1:6" ht="13.5">
      <c r="A36" s="16"/>
      <c r="B36" s="8" t="s">
        <v>62</v>
      </c>
      <c r="C36" s="8" t="s">
        <v>386</v>
      </c>
      <c r="D36" s="8" t="s">
        <v>388</v>
      </c>
      <c r="E36" s="8" t="s">
        <v>65</v>
      </c>
      <c r="F36" s="15"/>
    </row>
    <row r="37" spans="1:6" ht="13.5">
      <c r="A37" s="17"/>
      <c r="B37" s="8" t="s">
        <v>62</v>
      </c>
      <c r="C37" s="8" t="s">
        <v>384</v>
      </c>
      <c r="D37" s="8" t="s">
        <v>389</v>
      </c>
      <c r="E37" s="8" t="s">
        <v>65</v>
      </c>
      <c r="F37" s="15"/>
    </row>
    <row r="38" spans="1:6" ht="13.5">
      <c r="A38" s="14" t="s">
        <v>390</v>
      </c>
      <c r="B38" s="8" t="s">
        <v>99</v>
      </c>
      <c r="C38" s="8" t="s">
        <v>238</v>
      </c>
      <c r="D38" s="8" t="s">
        <v>391</v>
      </c>
      <c r="E38" s="8" t="s">
        <v>392</v>
      </c>
      <c r="F38" s="15"/>
    </row>
    <row r="39" spans="1:6" ht="13.5">
      <c r="A39" s="16"/>
      <c r="B39" s="8" t="s">
        <v>99</v>
      </c>
      <c r="C39" s="8" t="s">
        <v>393</v>
      </c>
      <c r="D39" s="8" t="s">
        <v>394</v>
      </c>
      <c r="E39" s="8" t="s">
        <v>392</v>
      </c>
      <c r="F39" s="15"/>
    </row>
    <row r="40" spans="1:6" ht="13.5">
      <c r="A40" s="16"/>
      <c r="B40" s="8" t="s">
        <v>99</v>
      </c>
      <c r="C40" s="8" t="s">
        <v>395</v>
      </c>
      <c r="D40" s="8" t="s">
        <v>396</v>
      </c>
      <c r="E40" s="8" t="s">
        <v>392</v>
      </c>
      <c r="F40" s="15"/>
    </row>
    <row r="41" spans="1:6" ht="13.5">
      <c r="A41" s="16"/>
      <c r="B41" s="8" t="s">
        <v>99</v>
      </c>
      <c r="C41" s="8" t="s">
        <v>397</v>
      </c>
      <c r="D41" s="8" t="s">
        <v>398</v>
      </c>
      <c r="E41" s="8" t="s">
        <v>392</v>
      </c>
      <c r="F41" s="15"/>
    </row>
    <row r="42" spans="1:6" ht="13.5">
      <c r="A42" s="16"/>
      <c r="B42" s="8" t="s">
        <v>99</v>
      </c>
      <c r="C42" s="8" t="s">
        <v>397</v>
      </c>
      <c r="D42" s="8" t="s">
        <v>399</v>
      </c>
      <c r="E42" s="8" t="s">
        <v>392</v>
      </c>
      <c r="F42" s="15"/>
    </row>
    <row r="43" spans="1:6" ht="13.5">
      <c r="A43" s="16"/>
      <c r="B43" s="8" t="s">
        <v>99</v>
      </c>
      <c r="C43" s="8" t="s">
        <v>395</v>
      </c>
      <c r="D43" s="8" t="s">
        <v>400</v>
      </c>
      <c r="E43" s="8" t="s">
        <v>392</v>
      </c>
      <c r="F43" s="15"/>
    </row>
    <row r="44" spans="1:6" ht="13.5">
      <c r="A44" s="16"/>
      <c r="B44" s="8" t="s">
        <v>99</v>
      </c>
      <c r="C44" s="8" t="s">
        <v>401</v>
      </c>
      <c r="D44" s="8" t="s">
        <v>402</v>
      </c>
      <c r="E44" s="8" t="s">
        <v>392</v>
      </c>
      <c r="F44" s="15"/>
    </row>
    <row r="45" spans="1:6" ht="13.5">
      <c r="A45" s="16"/>
      <c r="B45" s="8" t="s">
        <v>99</v>
      </c>
      <c r="C45" s="8" t="s">
        <v>401</v>
      </c>
      <c r="D45" s="8" t="s">
        <v>403</v>
      </c>
      <c r="E45" s="8" t="s">
        <v>392</v>
      </c>
      <c r="F45" s="15"/>
    </row>
    <row r="46" spans="1:6" ht="13.5">
      <c r="A46" s="16"/>
      <c r="B46" s="8" t="s">
        <v>99</v>
      </c>
      <c r="C46" s="8" t="s">
        <v>404</v>
      </c>
      <c r="D46" s="8" t="s">
        <v>405</v>
      </c>
      <c r="E46" s="8" t="s">
        <v>392</v>
      </c>
      <c r="F46" s="15"/>
    </row>
    <row r="47" spans="1:6" ht="13.5">
      <c r="A47" s="16"/>
      <c r="B47" s="8" t="s">
        <v>293</v>
      </c>
      <c r="C47" s="8" t="s">
        <v>406</v>
      </c>
      <c r="D47" s="8" t="s">
        <v>407</v>
      </c>
      <c r="E47" s="8" t="s">
        <v>408</v>
      </c>
      <c r="F47" s="15"/>
    </row>
    <row r="48" spans="1:6" ht="13.5">
      <c r="A48" s="16"/>
      <c r="B48" s="8" t="s">
        <v>293</v>
      </c>
      <c r="C48" s="8" t="s">
        <v>406</v>
      </c>
      <c r="D48" s="8" t="s">
        <v>409</v>
      </c>
      <c r="E48" s="8" t="s">
        <v>408</v>
      </c>
      <c r="F48" s="15"/>
    </row>
    <row r="49" spans="1:6" ht="13.5">
      <c r="A49" s="16"/>
      <c r="B49" s="8" t="s">
        <v>293</v>
      </c>
      <c r="C49" s="8" t="s">
        <v>406</v>
      </c>
      <c r="D49" s="8" t="s">
        <v>410</v>
      </c>
      <c r="E49" s="8" t="s">
        <v>408</v>
      </c>
      <c r="F49" s="15"/>
    </row>
    <row r="50" spans="1:6" ht="13.5">
      <c r="A50" s="16"/>
      <c r="B50" s="8" t="s">
        <v>153</v>
      </c>
      <c r="C50" s="8" t="s">
        <v>411</v>
      </c>
      <c r="D50" s="8" t="s">
        <v>412</v>
      </c>
      <c r="E50" s="8" t="s">
        <v>408</v>
      </c>
      <c r="F50" s="15"/>
    </row>
    <row r="51" spans="1:6" ht="13.5">
      <c r="A51" s="16"/>
      <c r="B51" s="8" t="s">
        <v>293</v>
      </c>
      <c r="C51" s="8" t="s">
        <v>413</v>
      </c>
      <c r="D51" s="8" t="s">
        <v>414</v>
      </c>
      <c r="E51" s="8" t="s">
        <v>408</v>
      </c>
      <c r="F51" s="15"/>
    </row>
    <row r="52" spans="1:6" ht="13.5">
      <c r="A52" s="16"/>
      <c r="B52" s="8" t="s">
        <v>293</v>
      </c>
      <c r="C52" s="8" t="s">
        <v>406</v>
      </c>
      <c r="D52" s="8" t="s">
        <v>415</v>
      </c>
      <c r="E52" s="8" t="s">
        <v>408</v>
      </c>
      <c r="F52" s="15"/>
    </row>
    <row r="53" spans="1:6" ht="13.5">
      <c r="A53" s="16"/>
      <c r="B53" s="8" t="s">
        <v>293</v>
      </c>
      <c r="C53" s="8" t="s">
        <v>413</v>
      </c>
      <c r="D53" s="8" t="s">
        <v>416</v>
      </c>
      <c r="E53" s="8" t="s">
        <v>408</v>
      </c>
      <c r="F53" s="15"/>
    </row>
    <row r="54" spans="1:6" ht="13.5">
      <c r="A54" s="16"/>
      <c r="B54" s="8" t="s">
        <v>293</v>
      </c>
      <c r="C54" s="8" t="s">
        <v>417</v>
      </c>
      <c r="D54" s="8" t="s">
        <v>418</v>
      </c>
      <c r="E54" s="8" t="s">
        <v>408</v>
      </c>
      <c r="F54" s="15"/>
    </row>
    <row r="55" spans="1:6" ht="13.5">
      <c r="A55" s="16"/>
      <c r="B55" s="8" t="s">
        <v>293</v>
      </c>
      <c r="C55" s="8" t="s">
        <v>417</v>
      </c>
      <c r="D55" s="8" t="s">
        <v>419</v>
      </c>
      <c r="E55" s="8" t="s">
        <v>408</v>
      </c>
      <c r="F55" s="15"/>
    </row>
    <row r="56" spans="1:6" ht="13.5">
      <c r="A56" s="16"/>
      <c r="B56" s="8" t="s">
        <v>293</v>
      </c>
      <c r="C56" s="8" t="s">
        <v>417</v>
      </c>
      <c r="D56" s="8" t="s">
        <v>420</v>
      </c>
      <c r="E56" s="8" t="s">
        <v>408</v>
      </c>
      <c r="F56" s="15"/>
    </row>
    <row r="57" spans="1:6" ht="13.5">
      <c r="A57" s="16"/>
      <c r="B57" s="8" t="s">
        <v>293</v>
      </c>
      <c r="C57" s="8" t="s">
        <v>417</v>
      </c>
      <c r="D57" s="8" t="s">
        <v>421</v>
      </c>
      <c r="E57" s="8" t="s">
        <v>408</v>
      </c>
      <c r="F57" s="15"/>
    </row>
    <row r="58" spans="1:6" ht="13.5">
      <c r="A58" s="16"/>
      <c r="B58" s="8" t="s">
        <v>293</v>
      </c>
      <c r="C58" s="8" t="s">
        <v>417</v>
      </c>
      <c r="D58" s="8" t="s">
        <v>422</v>
      </c>
      <c r="E58" s="8" t="s">
        <v>408</v>
      </c>
      <c r="F58" s="15"/>
    </row>
    <row r="59" spans="1:6" ht="13.5">
      <c r="A59" s="16"/>
      <c r="B59" s="8" t="s">
        <v>293</v>
      </c>
      <c r="C59" s="8" t="s">
        <v>417</v>
      </c>
      <c r="D59" s="8" t="s">
        <v>423</v>
      </c>
      <c r="E59" s="8" t="s">
        <v>408</v>
      </c>
      <c r="F59" s="15"/>
    </row>
    <row r="60" spans="1:6" ht="13.5">
      <c r="A60" s="16"/>
      <c r="B60" s="8" t="s">
        <v>293</v>
      </c>
      <c r="C60" s="8" t="s">
        <v>417</v>
      </c>
      <c r="D60" s="8" t="s">
        <v>424</v>
      </c>
      <c r="E60" s="8" t="s">
        <v>408</v>
      </c>
      <c r="F60" s="15"/>
    </row>
    <row r="61" spans="1:6" ht="13.5">
      <c r="A61" s="16"/>
      <c r="B61" s="8" t="s">
        <v>293</v>
      </c>
      <c r="C61" s="8" t="s">
        <v>425</v>
      </c>
      <c r="D61" s="8" t="s">
        <v>426</v>
      </c>
      <c r="E61" s="8" t="s">
        <v>408</v>
      </c>
      <c r="F61" s="15"/>
    </row>
    <row r="62" spans="1:6" ht="13.5">
      <c r="A62" s="16"/>
      <c r="B62" s="8" t="s">
        <v>276</v>
      </c>
      <c r="C62" s="8" t="s">
        <v>427</v>
      </c>
      <c r="D62" s="8" t="s">
        <v>428</v>
      </c>
      <c r="E62" s="8" t="s">
        <v>408</v>
      </c>
      <c r="F62" s="15"/>
    </row>
    <row r="63" spans="1:6" ht="13.5">
      <c r="A63" s="16"/>
      <c r="B63" s="8" t="s">
        <v>276</v>
      </c>
      <c r="C63" s="8" t="s">
        <v>429</v>
      </c>
      <c r="D63" s="8" t="s">
        <v>430</v>
      </c>
      <c r="E63" s="8" t="s">
        <v>408</v>
      </c>
      <c r="F63" s="15"/>
    </row>
    <row r="64" spans="1:6" ht="13.5">
      <c r="A64" s="16"/>
      <c r="B64" s="8" t="s">
        <v>276</v>
      </c>
      <c r="C64" s="8" t="s">
        <v>427</v>
      </c>
      <c r="D64" s="8" t="s">
        <v>431</v>
      </c>
      <c r="E64" s="8" t="s">
        <v>408</v>
      </c>
      <c r="F64" s="15"/>
    </row>
    <row r="65" spans="1:6" ht="13.5">
      <c r="A65" s="16"/>
      <c r="B65" s="8" t="s">
        <v>293</v>
      </c>
      <c r="C65" s="8" t="s">
        <v>432</v>
      </c>
      <c r="D65" s="8" t="s">
        <v>433</v>
      </c>
      <c r="E65" s="8" t="s">
        <v>408</v>
      </c>
      <c r="F65" s="15"/>
    </row>
    <row r="66" spans="1:6" ht="13.5">
      <c r="A66" s="16"/>
      <c r="B66" s="8" t="s">
        <v>293</v>
      </c>
      <c r="C66" s="8" t="s">
        <v>432</v>
      </c>
      <c r="D66" s="8" t="s">
        <v>434</v>
      </c>
      <c r="E66" s="8" t="s">
        <v>408</v>
      </c>
      <c r="F66" s="15"/>
    </row>
    <row r="67" spans="1:6" ht="13.5">
      <c r="A67" s="16"/>
      <c r="B67" s="8" t="s">
        <v>293</v>
      </c>
      <c r="C67" s="8" t="s">
        <v>435</v>
      </c>
      <c r="D67" s="8" t="s">
        <v>436</v>
      </c>
      <c r="E67" s="8" t="s">
        <v>408</v>
      </c>
      <c r="F67" s="15"/>
    </row>
    <row r="68" spans="1:6" ht="27">
      <c r="A68" s="16"/>
      <c r="B68" s="18" t="s">
        <v>153</v>
      </c>
      <c r="C68" s="18" t="s">
        <v>437</v>
      </c>
      <c r="D68" s="18" t="s">
        <v>438</v>
      </c>
      <c r="E68" s="8" t="s">
        <v>408</v>
      </c>
      <c r="F68" s="19" t="s">
        <v>439</v>
      </c>
    </row>
    <row r="69" spans="1:6" ht="13.5">
      <c r="A69" s="16"/>
      <c r="B69" s="8" t="s">
        <v>276</v>
      </c>
      <c r="C69" s="8" t="s">
        <v>440</v>
      </c>
      <c r="D69" s="8" t="s">
        <v>441</v>
      </c>
      <c r="E69" s="8" t="s">
        <v>442</v>
      </c>
      <c r="F69" s="15"/>
    </row>
    <row r="70" spans="1:6" ht="13.5">
      <c r="A70" s="16"/>
      <c r="B70" s="8" t="s">
        <v>276</v>
      </c>
      <c r="C70" s="8" t="s">
        <v>443</v>
      </c>
      <c r="D70" s="8" t="s">
        <v>444</v>
      </c>
      <c r="E70" s="8" t="s">
        <v>442</v>
      </c>
      <c r="F70" s="15"/>
    </row>
    <row r="71" spans="1:6" ht="13.5">
      <c r="A71" s="16"/>
      <c r="B71" s="8" t="s">
        <v>47</v>
      </c>
      <c r="C71" s="8" t="s">
        <v>445</v>
      </c>
      <c r="D71" s="8" t="s">
        <v>446</v>
      </c>
      <c r="E71" s="8" t="s">
        <v>442</v>
      </c>
      <c r="F71" s="15"/>
    </row>
    <row r="72" spans="1:6" ht="13.5">
      <c r="A72" s="16"/>
      <c r="B72" s="8" t="s">
        <v>47</v>
      </c>
      <c r="C72" s="8" t="s">
        <v>447</v>
      </c>
      <c r="D72" s="8" t="s">
        <v>448</v>
      </c>
      <c r="E72" s="8" t="s">
        <v>442</v>
      </c>
      <c r="F72" s="15"/>
    </row>
    <row r="73" spans="1:6" ht="13.5">
      <c r="A73" s="16"/>
      <c r="B73" s="8" t="s">
        <v>47</v>
      </c>
      <c r="C73" s="8" t="s">
        <v>447</v>
      </c>
      <c r="D73" s="8" t="s">
        <v>449</v>
      </c>
      <c r="E73" s="8" t="s">
        <v>442</v>
      </c>
      <c r="F73" s="15"/>
    </row>
    <row r="74" spans="1:6" ht="13.5">
      <c r="A74" s="16"/>
      <c r="B74" s="8" t="s">
        <v>272</v>
      </c>
      <c r="C74" s="8" t="s">
        <v>450</v>
      </c>
      <c r="D74" s="8" t="s">
        <v>451</v>
      </c>
      <c r="E74" s="8" t="s">
        <v>452</v>
      </c>
      <c r="F74" s="15"/>
    </row>
    <row r="75" spans="1:6" ht="13.5">
      <c r="A75" s="16"/>
      <c r="B75" s="8" t="s">
        <v>272</v>
      </c>
      <c r="C75" s="8" t="s">
        <v>453</v>
      </c>
      <c r="D75" s="8" t="s">
        <v>454</v>
      </c>
      <c r="E75" s="8" t="s">
        <v>452</v>
      </c>
      <c r="F75" s="15"/>
    </row>
    <row r="76" spans="1:6" ht="13.5">
      <c r="A76" s="16"/>
      <c r="B76" s="8" t="s">
        <v>272</v>
      </c>
      <c r="C76" s="8" t="s">
        <v>453</v>
      </c>
      <c r="D76" s="8" t="s">
        <v>455</v>
      </c>
      <c r="E76" s="8" t="s">
        <v>452</v>
      </c>
      <c r="F76" s="15"/>
    </row>
    <row r="77" spans="1:6" ht="13.5">
      <c r="A77" s="16"/>
      <c r="B77" s="8" t="s">
        <v>272</v>
      </c>
      <c r="C77" s="8" t="s">
        <v>453</v>
      </c>
      <c r="D77" s="8" t="s">
        <v>456</v>
      </c>
      <c r="E77" s="8" t="s">
        <v>452</v>
      </c>
      <c r="F77" s="15"/>
    </row>
    <row r="78" spans="1:6" ht="13.5">
      <c r="A78" s="16"/>
      <c r="B78" s="8" t="s">
        <v>272</v>
      </c>
      <c r="C78" s="8" t="s">
        <v>450</v>
      </c>
      <c r="D78" s="8" t="s">
        <v>457</v>
      </c>
      <c r="E78" s="8" t="s">
        <v>452</v>
      </c>
      <c r="F78" s="15"/>
    </row>
    <row r="79" spans="1:6" ht="13.5">
      <c r="A79" s="16"/>
      <c r="B79" s="8" t="s">
        <v>272</v>
      </c>
      <c r="C79" s="8" t="s">
        <v>458</v>
      </c>
      <c r="D79" s="8" t="s">
        <v>459</v>
      </c>
      <c r="E79" s="8" t="s">
        <v>452</v>
      </c>
      <c r="F79" s="15"/>
    </row>
    <row r="80" spans="1:6" ht="13.5">
      <c r="A80" s="16"/>
      <c r="B80" s="8" t="s">
        <v>99</v>
      </c>
      <c r="C80" s="8" t="s">
        <v>460</v>
      </c>
      <c r="D80" s="8" t="s">
        <v>461</v>
      </c>
      <c r="E80" s="8" t="s">
        <v>462</v>
      </c>
      <c r="F80" s="15"/>
    </row>
    <row r="81" spans="1:6" ht="13.5">
      <c r="A81" s="16"/>
      <c r="B81" s="8" t="s">
        <v>99</v>
      </c>
      <c r="C81" s="8" t="s">
        <v>460</v>
      </c>
      <c r="D81" s="8" t="s">
        <v>463</v>
      </c>
      <c r="E81" s="8" t="s">
        <v>462</v>
      </c>
      <c r="F81" s="15"/>
    </row>
    <row r="82" spans="1:6" ht="13.5">
      <c r="A82" s="16"/>
      <c r="B82" s="8" t="s">
        <v>99</v>
      </c>
      <c r="C82" s="8" t="s">
        <v>460</v>
      </c>
      <c r="D82" s="8" t="s">
        <v>464</v>
      </c>
      <c r="E82" s="8" t="s">
        <v>462</v>
      </c>
      <c r="F82" s="15"/>
    </row>
    <row r="83" spans="1:6" ht="13.5">
      <c r="A83" s="16"/>
      <c r="B83" s="8" t="s">
        <v>99</v>
      </c>
      <c r="C83" s="8" t="s">
        <v>460</v>
      </c>
      <c r="D83" s="8" t="s">
        <v>465</v>
      </c>
      <c r="E83" s="8" t="s">
        <v>462</v>
      </c>
      <c r="F83" s="15"/>
    </row>
    <row r="84" spans="1:6" ht="13.5">
      <c r="A84" s="16"/>
      <c r="B84" s="8" t="s">
        <v>99</v>
      </c>
      <c r="C84" s="8" t="s">
        <v>460</v>
      </c>
      <c r="D84" s="8" t="s">
        <v>466</v>
      </c>
      <c r="E84" s="8" t="s">
        <v>462</v>
      </c>
      <c r="F84" s="15"/>
    </row>
    <row r="85" spans="1:6" ht="13.5">
      <c r="A85" s="16"/>
      <c r="B85" s="8" t="s">
        <v>99</v>
      </c>
      <c r="C85" s="8" t="s">
        <v>467</v>
      </c>
      <c r="D85" s="8" t="s">
        <v>468</v>
      </c>
      <c r="E85" s="8" t="s">
        <v>462</v>
      </c>
      <c r="F85" s="20"/>
    </row>
    <row r="86" spans="1:6" ht="13.5">
      <c r="A86" s="16"/>
      <c r="B86" s="8" t="s">
        <v>99</v>
      </c>
      <c r="C86" s="8" t="s">
        <v>467</v>
      </c>
      <c r="D86" s="8" t="s">
        <v>469</v>
      </c>
      <c r="E86" s="8" t="s">
        <v>462</v>
      </c>
      <c r="F86" s="20"/>
    </row>
    <row r="87" spans="1:6" ht="13.5">
      <c r="A87" s="16"/>
      <c r="B87" s="8" t="s">
        <v>99</v>
      </c>
      <c r="C87" s="8" t="s">
        <v>467</v>
      </c>
      <c r="D87" s="8" t="s">
        <v>470</v>
      </c>
      <c r="E87" s="8" t="s">
        <v>462</v>
      </c>
      <c r="F87" s="20"/>
    </row>
    <row r="88" spans="1:6" ht="13.5">
      <c r="A88" s="16"/>
      <c r="B88" s="8" t="s">
        <v>99</v>
      </c>
      <c r="C88" s="8" t="s">
        <v>467</v>
      </c>
      <c r="D88" s="8" t="s">
        <v>471</v>
      </c>
      <c r="E88" s="8" t="s">
        <v>462</v>
      </c>
      <c r="F88" s="20"/>
    </row>
    <row r="89" spans="1:6" ht="13.5">
      <c r="A89" s="16"/>
      <c r="B89" s="8" t="s">
        <v>99</v>
      </c>
      <c r="C89" s="8" t="s">
        <v>460</v>
      </c>
      <c r="D89" s="8" t="s">
        <v>472</v>
      </c>
      <c r="E89" s="8" t="s">
        <v>462</v>
      </c>
      <c r="F89" s="20"/>
    </row>
    <row r="90" spans="1:6" ht="13.5">
      <c r="A90" s="16"/>
      <c r="B90" s="8" t="s">
        <v>99</v>
      </c>
      <c r="C90" s="8" t="s">
        <v>467</v>
      </c>
      <c r="D90" s="8" t="s">
        <v>473</v>
      </c>
      <c r="E90" s="8" t="s">
        <v>462</v>
      </c>
      <c r="F90" s="20"/>
    </row>
    <row r="91" spans="1:6" ht="13.5">
      <c r="A91" s="16"/>
      <c r="B91" s="8" t="s">
        <v>99</v>
      </c>
      <c r="C91" s="8" t="s">
        <v>467</v>
      </c>
      <c r="D91" s="8" t="s">
        <v>474</v>
      </c>
      <c r="E91" s="8" t="s">
        <v>462</v>
      </c>
      <c r="F91" s="20"/>
    </row>
    <row r="92" spans="1:6" ht="13.5">
      <c r="A92" s="16"/>
      <c r="B92" s="8" t="s">
        <v>99</v>
      </c>
      <c r="C92" s="8" t="s">
        <v>467</v>
      </c>
      <c r="D92" s="8" t="s">
        <v>475</v>
      </c>
      <c r="E92" s="8" t="s">
        <v>462</v>
      </c>
      <c r="F92" s="20"/>
    </row>
    <row r="93" spans="1:6" ht="13.5">
      <c r="A93" s="16"/>
      <c r="B93" s="8" t="s">
        <v>334</v>
      </c>
      <c r="C93" s="8" t="s">
        <v>476</v>
      </c>
      <c r="D93" s="8" t="s">
        <v>477</v>
      </c>
      <c r="E93" s="8" t="s">
        <v>462</v>
      </c>
      <c r="F93" s="20"/>
    </row>
    <row r="94" spans="1:6" ht="13.5">
      <c r="A94" s="16"/>
      <c r="B94" s="8" t="s">
        <v>334</v>
      </c>
      <c r="C94" s="8" t="s">
        <v>476</v>
      </c>
      <c r="D94" s="8" t="s">
        <v>478</v>
      </c>
      <c r="E94" s="8" t="s">
        <v>462</v>
      </c>
      <c r="F94" s="20"/>
    </row>
    <row r="95" spans="1:6" ht="13.5">
      <c r="A95" s="16"/>
      <c r="B95" s="8" t="s">
        <v>334</v>
      </c>
      <c r="C95" s="8" t="s">
        <v>476</v>
      </c>
      <c r="D95" s="8" t="s">
        <v>479</v>
      </c>
      <c r="E95" s="8" t="s">
        <v>462</v>
      </c>
      <c r="F95" s="20"/>
    </row>
    <row r="96" spans="1:6" ht="13.5">
      <c r="A96" s="16"/>
      <c r="B96" s="8" t="s">
        <v>334</v>
      </c>
      <c r="C96" s="8" t="s">
        <v>476</v>
      </c>
      <c r="D96" s="8" t="s">
        <v>480</v>
      </c>
      <c r="E96" s="8" t="s">
        <v>462</v>
      </c>
      <c r="F96" s="20"/>
    </row>
    <row r="97" spans="1:6" ht="13.5">
      <c r="A97" s="16"/>
      <c r="B97" s="8" t="s">
        <v>334</v>
      </c>
      <c r="C97" s="8" t="s">
        <v>481</v>
      </c>
      <c r="D97" s="8" t="s">
        <v>482</v>
      </c>
      <c r="E97" s="8" t="s">
        <v>462</v>
      </c>
      <c r="F97" s="20"/>
    </row>
    <row r="98" spans="1:6" ht="13.5">
      <c r="A98" s="16"/>
      <c r="B98" s="8" t="s">
        <v>334</v>
      </c>
      <c r="C98" s="8" t="s">
        <v>483</v>
      </c>
      <c r="D98" s="8" t="s">
        <v>484</v>
      </c>
      <c r="E98" s="8" t="s">
        <v>462</v>
      </c>
      <c r="F98" s="20"/>
    </row>
    <row r="99" spans="1:6" ht="13.5">
      <c r="A99" s="16"/>
      <c r="B99" s="8" t="s">
        <v>334</v>
      </c>
      <c r="C99" s="8" t="s">
        <v>483</v>
      </c>
      <c r="D99" s="8" t="s">
        <v>485</v>
      </c>
      <c r="E99" s="8" t="s">
        <v>462</v>
      </c>
      <c r="F99" s="20"/>
    </row>
    <row r="100" spans="1:6" ht="13.5">
      <c r="A100" s="16"/>
      <c r="B100" s="8" t="s">
        <v>334</v>
      </c>
      <c r="C100" s="8" t="s">
        <v>483</v>
      </c>
      <c r="D100" s="8" t="s">
        <v>486</v>
      </c>
      <c r="E100" s="8" t="s">
        <v>462</v>
      </c>
      <c r="F100" s="20"/>
    </row>
    <row r="101" spans="1:6" ht="13.5">
      <c r="A101" s="16"/>
      <c r="B101" s="8" t="s">
        <v>334</v>
      </c>
      <c r="C101" s="8" t="s">
        <v>487</v>
      </c>
      <c r="D101" s="8" t="s">
        <v>488</v>
      </c>
      <c r="E101" s="8" t="s">
        <v>462</v>
      </c>
      <c r="F101" s="20"/>
    </row>
    <row r="102" spans="1:6" ht="13.5">
      <c r="A102" s="16"/>
      <c r="B102" s="8" t="s">
        <v>334</v>
      </c>
      <c r="C102" s="8" t="s">
        <v>487</v>
      </c>
      <c r="D102" s="8" t="s">
        <v>489</v>
      </c>
      <c r="E102" s="8" t="s">
        <v>462</v>
      </c>
      <c r="F102" s="20"/>
    </row>
    <row r="103" spans="1:6" ht="13.5">
      <c r="A103" s="16"/>
      <c r="B103" s="8" t="s">
        <v>334</v>
      </c>
      <c r="C103" s="8" t="s">
        <v>490</v>
      </c>
      <c r="D103" s="8" t="s">
        <v>491</v>
      </c>
      <c r="E103" s="8" t="s">
        <v>462</v>
      </c>
      <c r="F103" s="20"/>
    </row>
    <row r="104" spans="1:6" ht="13.5">
      <c r="A104" s="16"/>
      <c r="B104" s="8" t="s">
        <v>334</v>
      </c>
      <c r="C104" s="8" t="s">
        <v>490</v>
      </c>
      <c r="D104" s="8" t="s">
        <v>492</v>
      </c>
      <c r="E104" s="8" t="s">
        <v>462</v>
      </c>
      <c r="F104" s="20"/>
    </row>
    <row r="105" spans="1:6" ht="13.5">
      <c r="A105" s="16"/>
      <c r="B105" s="8" t="s">
        <v>334</v>
      </c>
      <c r="C105" s="8" t="s">
        <v>490</v>
      </c>
      <c r="D105" s="8" t="s">
        <v>493</v>
      </c>
      <c r="E105" s="8" t="s">
        <v>462</v>
      </c>
      <c r="F105" s="20"/>
    </row>
    <row r="106" spans="1:6" ht="13.5">
      <c r="A106" s="16"/>
      <c r="B106" s="8" t="s">
        <v>334</v>
      </c>
      <c r="C106" s="8" t="s">
        <v>490</v>
      </c>
      <c r="D106" s="8" t="s">
        <v>494</v>
      </c>
      <c r="E106" s="8" t="s">
        <v>462</v>
      </c>
      <c r="F106" s="20"/>
    </row>
    <row r="107" spans="1:6" ht="13.5">
      <c r="A107" s="16"/>
      <c r="B107" s="8" t="s">
        <v>334</v>
      </c>
      <c r="C107" s="8" t="s">
        <v>490</v>
      </c>
      <c r="D107" s="8" t="s">
        <v>495</v>
      </c>
      <c r="E107" s="8" t="s">
        <v>462</v>
      </c>
      <c r="F107" s="20"/>
    </row>
    <row r="108" spans="1:6" ht="13.5">
      <c r="A108" s="16"/>
      <c r="B108" s="8" t="s">
        <v>334</v>
      </c>
      <c r="C108" s="8" t="s">
        <v>496</v>
      </c>
      <c r="D108" s="8" t="s">
        <v>497</v>
      </c>
      <c r="E108" s="8" t="s">
        <v>462</v>
      </c>
      <c r="F108" s="20"/>
    </row>
    <row r="109" spans="1:6" ht="13.5">
      <c r="A109" s="16"/>
      <c r="B109" s="8" t="s">
        <v>334</v>
      </c>
      <c r="C109" s="8" t="s">
        <v>496</v>
      </c>
      <c r="D109" s="8" t="s">
        <v>498</v>
      </c>
      <c r="E109" s="8" t="s">
        <v>462</v>
      </c>
      <c r="F109" s="20"/>
    </row>
    <row r="110" spans="1:6" ht="13.5">
      <c r="A110" s="16"/>
      <c r="B110" s="8" t="s">
        <v>334</v>
      </c>
      <c r="C110" s="8" t="s">
        <v>496</v>
      </c>
      <c r="D110" s="8" t="s">
        <v>499</v>
      </c>
      <c r="E110" s="8" t="s">
        <v>462</v>
      </c>
      <c r="F110" s="20"/>
    </row>
    <row r="111" spans="1:6" ht="13.5">
      <c r="A111" s="16"/>
      <c r="B111" s="8" t="s">
        <v>334</v>
      </c>
      <c r="C111" s="8" t="s">
        <v>500</v>
      </c>
      <c r="D111" s="8" t="s">
        <v>501</v>
      </c>
      <c r="E111" s="8" t="s">
        <v>462</v>
      </c>
      <c r="F111" s="20"/>
    </row>
    <row r="112" spans="1:6" ht="13.5">
      <c r="A112" s="16"/>
      <c r="B112" s="8" t="s">
        <v>334</v>
      </c>
      <c r="C112" s="8" t="s">
        <v>500</v>
      </c>
      <c r="D112" s="8" t="s">
        <v>502</v>
      </c>
      <c r="E112" s="8" t="s">
        <v>462</v>
      </c>
      <c r="F112" s="20"/>
    </row>
    <row r="113" spans="1:6" ht="13.5">
      <c r="A113" s="16"/>
      <c r="B113" s="8" t="s">
        <v>334</v>
      </c>
      <c r="C113" s="8" t="s">
        <v>503</v>
      </c>
      <c r="D113" s="8" t="s">
        <v>504</v>
      </c>
      <c r="E113" s="8" t="s">
        <v>462</v>
      </c>
      <c r="F113" s="20"/>
    </row>
    <row r="114" spans="1:6" ht="13.5">
      <c r="A114" s="17"/>
      <c r="B114" s="8" t="s">
        <v>334</v>
      </c>
      <c r="C114" s="8" t="s">
        <v>503</v>
      </c>
      <c r="D114" s="8" t="s">
        <v>505</v>
      </c>
      <c r="E114" s="8" t="s">
        <v>462</v>
      </c>
      <c r="F114" s="20"/>
    </row>
    <row r="116" ht="13.5">
      <c r="A116" s="21" t="s">
        <v>506</v>
      </c>
    </row>
    <row r="117" ht="13.5">
      <c r="A117" s="21" t="s">
        <v>30</v>
      </c>
    </row>
    <row r="118" ht="13.5">
      <c r="A118" s="21" t="s">
        <v>31</v>
      </c>
    </row>
    <row r="119" ht="13.5">
      <c r="A119" s="21" t="s">
        <v>32</v>
      </c>
    </row>
    <row r="120" ht="13.5">
      <c r="A120" s="21" t="s">
        <v>33</v>
      </c>
    </row>
    <row r="121" ht="13.5">
      <c r="A121" s="21" t="s">
        <v>34</v>
      </c>
    </row>
    <row r="122" ht="13.5">
      <c r="A122" s="22" t="s">
        <v>35</v>
      </c>
    </row>
    <row r="123" ht="13.5">
      <c r="A123" s="22" t="s">
        <v>36</v>
      </c>
    </row>
    <row r="124" ht="13.5">
      <c r="A124" s="21" t="s">
        <v>37</v>
      </c>
    </row>
    <row r="125" ht="13.5">
      <c r="A125" s="23">
        <v>45350</v>
      </c>
    </row>
  </sheetData>
  <sheetProtection/>
  <mergeCells count="4">
    <mergeCell ref="A1:F1"/>
    <mergeCell ref="A2:F2"/>
    <mergeCell ref="A4:A37"/>
    <mergeCell ref="A38:A114"/>
  </mergeCells>
  <conditionalFormatting sqref="D4:D37">
    <cfRule type="expression" priority="2" dxfId="0" stopIfTrue="1">
      <formula>AND(COUNTIF($D$4:$D$37,D4)&gt;1,NOT(ISBLANK(D4)))</formula>
    </cfRule>
  </conditionalFormatting>
  <conditionalFormatting sqref="D69:D114 D38:D67">
    <cfRule type="expression" priority="1" dxfId="0" stopIfTrue="1">
      <formula>AND(COUNTIF($D$69:$D$114,D38)+COUNTIF($D$38:$D$67,D38)&gt;1,NOT(ISBLANK(D38)))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2"/>
  <sheetViews>
    <sheetView zoomScaleSheetLayoutView="100" workbookViewId="0" topLeftCell="A1">
      <selection activeCell="E2" sqref="A1:F65536"/>
    </sheetView>
  </sheetViews>
  <sheetFormatPr defaultColWidth="8.75390625" defaultRowHeight="13.5"/>
  <cols>
    <col min="1" max="1" width="21.625" style="0" customWidth="1"/>
    <col min="2" max="2" width="26.75390625" style="0" customWidth="1"/>
    <col min="3" max="3" width="24.75390625" style="0" customWidth="1"/>
    <col min="4" max="4" width="24.625" style="0" customWidth="1"/>
    <col min="5" max="5" width="18.125" style="0" customWidth="1"/>
    <col min="6" max="6" width="14.00390625" style="0" customWidth="1"/>
    <col min="7" max="7" width="6.375" style="0" customWidth="1"/>
  </cols>
  <sheetData>
    <row r="1" spans="1:6" ht="54" customHeight="1">
      <c r="A1" s="1" t="s">
        <v>507</v>
      </c>
      <c r="B1" s="1"/>
      <c r="C1" s="1"/>
      <c r="D1" s="1"/>
      <c r="E1" s="1"/>
      <c r="F1" s="1"/>
    </row>
    <row r="2" spans="1:6" ht="13.5">
      <c r="A2" s="6" t="s">
        <v>508</v>
      </c>
      <c r="B2" s="6" t="s">
        <v>40</v>
      </c>
      <c r="C2" s="6" t="s">
        <v>41</v>
      </c>
      <c r="D2" s="6" t="s">
        <v>42</v>
      </c>
      <c r="E2" s="6" t="s">
        <v>43</v>
      </c>
      <c r="F2" s="7" t="s">
        <v>509</v>
      </c>
    </row>
    <row r="3" spans="1:6" ht="13.5">
      <c r="A3" s="8" t="s">
        <v>510</v>
      </c>
      <c r="B3" s="8" t="s">
        <v>511</v>
      </c>
      <c r="C3" s="8" t="s">
        <v>272</v>
      </c>
      <c r="D3" s="8" t="s">
        <v>512</v>
      </c>
      <c r="E3" s="8" t="s">
        <v>513</v>
      </c>
      <c r="F3" s="8" t="s">
        <v>514</v>
      </c>
    </row>
    <row r="4" spans="1:6" ht="13.5">
      <c r="A4" s="8" t="s">
        <v>510</v>
      </c>
      <c r="B4" s="8" t="s">
        <v>511</v>
      </c>
      <c r="C4" s="8" t="s">
        <v>272</v>
      </c>
      <c r="D4" s="8" t="s">
        <v>512</v>
      </c>
      <c r="E4" s="8" t="s">
        <v>515</v>
      </c>
      <c r="F4" s="8" t="s">
        <v>514</v>
      </c>
    </row>
    <row r="5" spans="1:6" ht="13.5">
      <c r="A5" s="8" t="s">
        <v>510</v>
      </c>
      <c r="B5" s="8" t="s">
        <v>511</v>
      </c>
      <c r="C5" s="8" t="s">
        <v>272</v>
      </c>
      <c r="D5" s="8" t="s">
        <v>512</v>
      </c>
      <c r="E5" s="8" t="s">
        <v>516</v>
      </c>
      <c r="F5" s="8" t="s">
        <v>514</v>
      </c>
    </row>
    <row r="6" spans="1:6" ht="13.5">
      <c r="A6" s="8" t="s">
        <v>517</v>
      </c>
      <c r="B6" s="8" t="s">
        <v>518</v>
      </c>
      <c r="C6" s="8" t="s">
        <v>177</v>
      </c>
      <c r="D6" s="8" t="s">
        <v>519</v>
      </c>
      <c r="E6" s="8" t="s">
        <v>520</v>
      </c>
      <c r="F6" s="8" t="s">
        <v>521</v>
      </c>
    </row>
    <row r="7" spans="1:6" ht="13.5">
      <c r="A7" s="8" t="s">
        <v>517</v>
      </c>
      <c r="B7" s="8" t="s">
        <v>518</v>
      </c>
      <c r="C7" s="8" t="s">
        <v>177</v>
      </c>
      <c r="D7" s="8" t="s">
        <v>519</v>
      </c>
      <c r="E7" s="8" t="s">
        <v>522</v>
      </c>
      <c r="F7" s="8" t="s">
        <v>521</v>
      </c>
    </row>
    <row r="8" spans="1:6" ht="13.5">
      <c r="A8" s="8" t="s">
        <v>517</v>
      </c>
      <c r="B8" s="8" t="s">
        <v>518</v>
      </c>
      <c r="C8" s="8" t="s">
        <v>47</v>
      </c>
      <c r="D8" s="8" t="s">
        <v>58</v>
      </c>
      <c r="E8" s="8" t="s">
        <v>260</v>
      </c>
      <c r="F8" s="8" t="s">
        <v>521</v>
      </c>
    </row>
    <row r="9" spans="1:6" ht="13.5">
      <c r="A9" s="8" t="s">
        <v>523</v>
      </c>
      <c r="B9" s="8" t="s">
        <v>524</v>
      </c>
      <c r="C9" s="8" t="s">
        <v>177</v>
      </c>
      <c r="D9" s="8" t="s">
        <v>525</v>
      </c>
      <c r="E9" s="8" t="s">
        <v>526</v>
      </c>
      <c r="F9" s="8" t="s">
        <v>521</v>
      </c>
    </row>
    <row r="10" spans="1:6" ht="13.5">
      <c r="A10" s="8" t="s">
        <v>523</v>
      </c>
      <c r="B10" s="8" t="s">
        <v>524</v>
      </c>
      <c r="C10" s="8" t="s">
        <v>62</v>
      </c>
      <c r="D10" s="8" t="s">
        <v>527</v>
      </c>
      <c r="E10" s="8" t="s">
        <v>528</v>
      </c>
      <c r="F10" s="8" t="s">
        <v>521</v>
      </c>
    </row>
    <row r="11" spans="1:6" ht="13.5">
      <c r="A11" s="8" t="s">
        <v>523</v>
      </c>
      <c r="B11" s="8" t="s">
        <v>524</v>
      </c>
      <c r="C11" s="8" t="s">
        <v>62</v>
      </c>
      <c r="D11" s="8" t="s">
        <v>529</v>
      </c>
      <c r="E11" s="8" t="s">
        <v>530</v>
      </c>
      <c r="F11" s="8" t="s">
        <v>521</v>
      </c>
    </row>
    <row r="12" spans="1:6" ht="13.5">
      <c r="A12" s="8" t="s">
        <v>523</v>
      </c>
      <c r="B12" s="8" t="s">
        <v>524</v>
      </c>
      <c r="C12" s="8" t="s">
        <v>62</v>
      </c>
      <c r="D12" s="8" t="s">
        <v>531</v>
      </c>
      <c r="E12" s="8" t="s">
        <v>532</v>
      </c>
      <c r="F12" s="8" t="s">
        <v>521</v>
      </c>
    </row>
    <row r="13" spans="1:6" ht="13.5">
      <c r="A13" s="8" t="s">
        <v>523</v>
      </c>
      <c r="B13" s="8" t="s">
        <v>524</v>
      </c>
      <c r="C13" s="8" t="s">
        <v>62</v>
      </c>
      <c r="D13" s="8" t="s">
        <v>533</v>
      </c>
      <c r="E13" s="8" t="s">
        <v>534</v>
      </c>
      <c r="F13" s="8" t="s">
        <v>521</v>
      </c>
    </row>
    <row r="14" spans="1:6" ht="13.5">
      <c r="A14" s="8" t="s">
        <v>523</v>
      </c>
      <c r="B14" s="8" t="s">
        <v>524</v>
      </c>
      <c r="C14" s="8" t="s">
        <v>62</v>
      </c>
      <c r="D14" s="8" t="s">
        <v>531</v>
      </c>
      <c r="E14" s="8" t="s">
        <v>535</v>
      </c>
      <c r="F14" s="8" t="s">
        <v>521</v>
      </c>
    </row>
    <row r="15" spans="1:6" ht="13.5">
      <c r="A15" s="8" t="s">
        <v>536</v>
      </c>
      <c r="B15" s="8" t="s">
        <v>537</v>
      </c>
      <c r="C15" s="8" t="s">
        <v>293</v>
      </c>
      <c r="D15" s="8" t="s">
        <v>538</v>
      </c>
      <c r="E15" s="8" t="s">
        <v>539</v>
      </c>
      <c r="F15" s="8" t="s">
        <v>521</v>
      </c>
    </row>
    <row r="16" spans="1:6" ht="13.5">
      <c r="A16" s="8" t="s">
        <v>536</v>
      </c>
      <c r="B16" s="8" t="s">
        <v>537</v>
      </c>
      <c r="C16" s="8" t="s">
        <v>293</v>
      </c>
      <c r="D16" s="8" t="s">
        <v>538</v>
      </c>
      <c r="E16" s="8" t="s">
        <v>540</v>
      </c>
      <c r="F16" s="8" t="s">
        <v>521</v>
      </c>
    </row>
    <row r="17" spans="1:6" ht="13.5">
      <c r="A17" s="8" t="s">
        <v>536</v>
      </c>
      <c r="B17" s="8" t="s">
        <v>537</v>
      </c>
      <c r="C17" s="8" t="s">
        <v>293</v>
      </c>
      <c r="D17" s="8" t="s">
        <v>541</v>
      </c>
      <c r="E17" s="8" t="s">
        <v>542</v>
      </c>
      <c r="F17" s="8" t="s">
        <v>521</v>
      </c>
    </row>
    <row r="18" spans="1:6" ht="13.5">
      <c r="A18" s="8" t="s">
        <v>536</v>
      </c>
      <c r="B18" s="8" t="s">
        <v>537</v>
      </c>
      <c r="C18" s="8" t="s">
        <v>293</v>
      </c>
      <c r="D18" s="8" t="s">
        <v>541</v>
      </c>
      <c r="E18" s="8" t="s">
        <v>543</v>
      </c>
      <c r="F18" s="8" t="s">
        <v>521</v>
      </c>
    </row>
    <row r="19" spans="1:6" ht="13.5">
      <c r="A19" s="8" t="s">
        <v>517</v>
      </c>
      <c r="B19" s="8" t="s">
        <v>518</v>
      </c>
      <c r="C19" s="8" t="s">
        <v>47</v>
      </c>
      <c r="D19" s="8" t="s">
        <v>54</v>
      </c>
      <c r="E19" s="8" t="s">
        <v>55</v>
      </c>
      <c r="F19" s="8" t="s">
        <v>521</v>
      </c>
    </row>
    <row r="20" spans="1:6" ht="13.5">
      <c r="A20" s="8" t="s">
        <v>517</v>
      </c>
      <c r="B20" s="8" t="s">
        <v>518</v>
      </c>
      <c r="C20" s="8" t="s">
        <v>47</v>
      </c>
      <c r="D20" s="8" t="s">
        <v>371</v>
      </c>
      <c r="E20" s="8" t="s">
        <v>544</v>
      </c>
      <c r="F20" s="8" t="s">
        <v>521</v>
      </c>
    </row>
    <row r="21" spans="1:6" ht="13.5">
      <c r="A21" s="8" t="s">
        <v>517</v>
      </c>
      <c r="B21" s="8" t="s">
        <v>518</v>
      </c>
      <c r="C21" s="8" t="s">
        <v>47</v>
      </c>
      <c r="D21" s="8" t="s">
        <v>371</v>
      </c>
      <c r="E21" s="8" t="s">
        <v>545</v>
      </c>
      <c r="F21" s="8" t="s">
        <v>521</v>
      </c>
    </row>
    <row r="22" spans="1:6" ht="13.5">
      <c r="A22" s="8" t="s">
        <v>523</v>
      </c>
      <c r="B22" s="8" t="s">
        <v>524</v>
      </c>
      <c r="C22" s="8" t="s">
        <v>99</v>
      </c>
      <c r="D22" s="8" t="s">
        <v>546</v>
      </c>
      <c r="E22" s="8" t="s">
        <v>547</v>
      </c>
      <c r="F22" s="8" t="s">
        <v>521</v>
      </c>
    </row>
    <row r="23" spans="1:6" ht="13.5">
      <c r="A23" s="8" t="s">
        <v>517</v>
      </c>
      <c r="B23" s="8" t="s">
        <v>518</v>
      </c>
      <c r="C23" s="8" t="s">
        <v>47</v>
      </c>
      <c r="D23" s="8" t="s">
        <v>252</v>
      </c>
      <c r="E23" s="8" t="s">
        <v>256</v>
      </c>
      <c r="F23" s="8" t="s">
        <v>521</v>
      </c>
    </row>
    <row r="24" spans="1:6" ht="13.5">
      <c r="A24" s="8" t="s">
        <v>517</v>
      </c>
      <c r="B24" s="8" t="s">
        <v>518</v>
      </c>
      <c r="C24" s="8" t="s">
        <v>153</v>
      </c>
      <c r="D24" s="8" t="s">
        <v>548</v>
      </c>
      <c r="E24" s="8" t="s">
        <v>549</v>
      </c>
      <c r="F24" s="8" t="s">
        <v>550</v>
      </c>
    </row>
    <row r="25" spans="1:6" ht="13.5">
      <c r="A25" s="8" t="s">
        <v>510</v>
      </c>
      <c r="B25" s="8" t="s">
        <v>511</v>
      </c>
      <c r="C25" s="8" t="s">
        <v>153</v>
      </c>
      <c r="D25" s="8" t="s">
        <v>154</v>
      </c>
      <c r="E25" s="8" t="s">
        <v>551</v>
      </c>
      <c r="F25" s="8" t="s">
        <v>550</v>
      </c>
    </row>
    <row r="26" spans="1:6" ht="13.5">
      <c r="A26" s="8" t="s">
        <v>517</v>
      </c>
      <c r="B26" s="8" t="s">
        <v>518</v>
      </c>
      <c r="C26" s="8" t="s">
        <v>62</v>
      </c>
      <c r="D26" s="8" t="s">
        <v>384</v>
      </c>
      <c r="E26" s="8" t="s">
        <v>552</v>
      </c>
      <c r="F26" s="8" t="s">
        <v>156</v>
      </c>
    </row>
    <row r="27" spans="1:6" ht="13.5">
      <c r="A27" s="8" t="s">
        <v>517</v>
      </c>
      <c r="B27" s="8" t="s">
        <v>518</v>
      </c>
      <c r="C27" s="8" t="s">
        <v>62</v>
      </c>
      <c r="D27" s="8" t="s">
        <v>386</v>
      </c>
      <c r="E27" s="8" t="s">
        <v>553</v>
      </c>
      <c r="F27" s="8" t="s">
        <v>156</v>
      </c>
    </row>
    <row r="28" spans="1:6" ht="13.5">
      <c r="A28" s="8" t="s">
        <v>523</v>
      </c>
      <c r="B28" s="8" t="s">
        <v>524</v>
      </c>
      <c r="C28" s="8" t="s">
        <v>293</v>
      </c>
      <c r="D28" s="8" t="s">
        <v>554</v>
      </c>
      <c r="E28" s="8" t="s">
        <v>555</v>
      </c>
      <c r="F28" s="8" t="s">
        <v>156</v>
      </c>
    </row>
    <row r="29" spans="1:6" ht="13.5">
      <c r="A29" s="8" t="s">
        <v>523</v>
      </c>
      <c r="B29" s="8" t="s">
        <v>524</v>
      </c>
      <c r="C29" s="8" t="s">
        <v>293</v>
      </c>
      <c r="D29" s="8" t="s">
        <v>556</v>
      </c>
      <c r="E29" s="8" t="s">
        <v>557</v>
      </c>
      <c r="F29" s="8" t="s">
        <v>156</v>
      </c>
    </row>
    <row r="30" spans="1:6" ht="13.5">
      <c r="A30" s="8" t="s">
        <v>523</v>
      </c>
      <c r="B30" s="8" t="s">
        <v>524</v>
      </c>
      <c r="C30" s="8" t="s">
        <v>276</v>
      </c>
      <c r="D30" s="8" t="s">
        <v>558</v>
      </c>
      <c r="E30" s="8" t="s">
        <v>559</v>
      </c>
      <c r="F30" s="8" t="s">
        <v>156</v>
      </c>
    </row>
    <row r="31" spans="1:6" ht="13.5">
      <c r="A31" s="8" t="s">
        <v>523</v>
      </c>
      <c r="B31" s="8" t="s">
        <v>524</v>
      </c>
      <c r="C31" s="8" t="s">
        <v>276</v>
      </c>
      <c r="D31" s="8" t="s">
        <v>560</v>
      </c>
      <c r="E31" s="8" t="s">
        <v>561</v>
      </c>
      <c r="F31" s="8" t="s">
        <v>156</v>
      </c>
    </row>
    <row r="32" spans="1:6" ht="13.5">
      <c r="A32" s="8" t="s">
        <v>523</v>
      </c>
      <c r="B32" s="8" t="s">
        <v>524</v>
      </c>
      <c r="C32" s="8" t="s">
        <v>276</v>
      </c>
      <c r="D32" s="8" t="s">
        <v>560</v>
      </c>
      <c r="E32" s="8" t="s">
        <v>562</v>
      </c>
      <c r="F32" s="8" t="s">
        <v>156</v>
      </c>
    </row>
    <row r="33" spans="1:6" ht="13.5">
      <c r="A33" s="8" t="s">
        <v>523</v>
      </c>
      <c r="B33" s="8" t="s">
        <v>524</v>
      </c>
      <c r="C33" s="8" t="s">
        <v>276</v>
      </c>
      <c r="D33" s="8" t="s">
        <v>560</v>
      </c>
      <c r="E33" s="8" t="s">
        <v>563</v>
      </c>
      <c r="F33" s="8" t="s">
        <v>156</v>
      </c>
    </row>
    <row r="34" spans="1:6" ht="13.5">
      <c r="A34" s="8" t="s">
        <v>523</v>
      </c>
      <c r="B34" s="8" t="s">
        <v>524</v>
      </c>
      <c r="C34" s="8" t="s">
        <v>276</v>
      </c>
      <c r="D34" s="8" t="s">
        <v>564</v>
      </c>
      <c r="E34" s="8" t="s">
        <v>565</v>
      </c>
      <c r="F34" s="8" t="s">
        <v>156</v>
      </c>
    </row>
    <row r="35" spans="1:6" ht="13.5">
      <c r="A35" s="8" t="s">
        <v>523</v>
      </c>
      <c r="B35" s="8" t="s">
        <v>524</v>
      </c>
      <c r="C35" s="8" t="s">
        <v>276</v>
      </c>
      <c r="D35" s="8" t="s">
        <v>558</v>
      </c>
      <c r="E35" s="8" t="s">
        <v>566</v>
      </c>
      <c r="F35" s="8" t="s">
        <v>156</v>
      </c>
    </row>
    <row r="36" spans="1:6" ht="13.5">
      <c r="A36" s="8" t="s">
        <v>523</v>
      </c>
      <c r="B36" s="8" t="s">
        <v>524</v>
      </c>
      <c r="C36" s="8" t="s">
        <v>276</v>
      </c>
      <c r="D36" s="8" t="s">
        <v>558</v>
      </c>
      <c r="E36" s="8" t="s">
        <v>567</v>
      </c>
      <c r="F36" s="8" t="s">
        <v>156</v>
      </c>
    </row>
    <row r="37" spans="1:6" ht="13.5">
      <c r="A37" s="8" t="s">
        <v>523</v>
      </c>
      <c r="B37" s="8" t="s">
        <v>524</v>
      </c>
      <c r="C37" s="8" t="s">
        <v>334</v>
      </c>
      <c r="D37" s="8" t="s">
        <v>568</v>
      </c>
      <c r="E37" s="8" t="s">
        <v>569</v>
      </c>
      <c r="F37" s="8" t="s">
        <v>156</v>
      </c>
    </row>
    <row r="38" spans="1:6" ht="13.5">
      <c r="A38" s="8" t="s">
        <v>523</v>
      </c>
      <c r="B38" s="8" t="s">
        <v>524</v>
      </c>
      <c r="C38" s="8" t="s">
        <v>334</v>
      </c>
      <c r="D38" s="8" t="s">
        <v>568</v>
      </c>
      <c r="E38" s="8" t="s">
        <v>570</v>
      </c>
      <c r="F38" s="8" t="s">
        <v>156</v>
      </c>
    </row>
    <row r="39" spans="1:6" ht="13.5">
      <c r="A39" s="8" t="s">
        <v>523</v>
      </c>
      <c r="B39" s="8" t="s">
        <v>524</v>
      </c>
      <c r="C39" s="8" t="s">
        <v>334</v>
      </c>
      <c r="D39" s="8" t="s">
        <v>571</v>
      </c>
      <c r="E39" s="8" t="s">
        <v>572</v>
      </c>
      <c r="F39" s="8" t="s">
        <v>156</v>
      </c>
    </row>
    <row r="40" spans="1:6" ht="13.5">
      <c r="A40" s="8" t="s">
        <v>536</v>
      </c>
      <c r="B40" s="8" t="s">
        <v>537</v>
      </c>
      <c r="C40" s="8" t="s">
        <v>213</v>
      </c>
      <c r="D40" s="8" t="s">
        <v>573</v>
      </c>
      <c r="E40" s="8" t="s">
        <v>574</v>
      </c>
      <c r="F40" s="8" t="s">
        <v>156</v>
      </c>
    </row>
    <row r="41" spans="1:6" ht="13.5">
      <c r="A41" s="8" t="s">
        <v>536</v>
      </c>
      <c r="B41" s="8" t="s">
        <v>537</v>
      </c>
      <c r="C41" s="8" t="s">
        <v>213</v>
      </c>
      <c r="D41" s="8" t="s">
        <v>575</v>
      </c>
      <c r="E41" s="8" t="s">
        <v>576</v>
      </c>
      <c r="F41" s="8" t="s">
        <v>156</v>
      </c>
    </row>
    <row r="42" spans="1:6" ht="13.5">
      <c r="A42" s="8" t="s">
        <v>536</v>
      </c>
      <c r="B42" s="8" t="s">
        <v>537</v>
      </c>
      <c r="C42" s="8" t="s">
        <v>213</v>
      </c>
      <c r="D42" s="8" t="s">
        <v>577</v>
      </c>
      <c r="E42" s="8" t="s">
        <v>578</v>
      </c>
      <c r="F42" s="8" t="s">
        <v>156</v>
      </c>
    </row>
    <row r="43" spans="1:6" ht="13.5">
      <c r="A43" s="8" t="s">
        <v>536</v>
      </c>
      <c r="B43" s="8" t="s">
        <v>537</v>
      </c>
      <c r="C43" s="8" t="s">
        <v>213</v>
      </c>
      <c r="D43" s="8" t="s">
        <v>575</v>
      </c>
      <c r="E43" s="8" t="s">
        <v>579</v>
      </c>
      <c r="F43" s="8" t="s">
        <v>156</v>
      </c>
    </row>
    <row r="44" spans="1:6" ht="13.5">
      <c r="A44" s="8" t="s">
        <v>536</v>
      </c>
      <c r="B44" s="8" t="s">
        <v>537</v>
      </c>
      <c r="C44" s="8" t="s">
        <v>213</v>
      </c>
      <c r="D44" s="8" t="s">
        <v>575</v>
      </c>
      <c r="E44" s="8" t="s">
        <v>580</v>
      </c>
      <c r="F44" s="8" t="s">
        <v>156</v>
      </c>
    </row>
    <row r="45" spans="1:6" ht="13.5">
      <c r="A45" s="8" t="s">
        <v>523</v>
      </c>
      <c r="B45" s="8" t="s">
        <v>524</v>
      </c>
      <c r="C45" s="8" t="s">
        <v>272</v>
      </c>
      <c r="D45" s="8" t="s">
        <v>581</v>
      </c>
      <c r="E45" s="8" t="s">
        <v>582</v>
      </c>
      <c r="F45" s="8" t="s">
        <v>156</v>
      </c>
    </row>
    <row r="46" spans="1:6" ht="13.5">
      <c r="A46" s="8" t="s">
        <v>523</v>
      </c>
      <c r="B46" s="8" t="s">
        <v>524</v>
      </c>
      <c r="C46" s="8" t="s">
        <v>272</v>
      </c>
      <c r="D46" s="8" t="s">
        <v>583</v>
      </c>
      <c r="E46" s="8" t="s">
        <v>584</v>
      </c>
      <c r="F46" s="8" t="s">
        <v>156</v>
      </c>
    </row>
    <row r="47" spans="1:6" ht="13.5">
      <c r="A47" s="8" t="s">
        <v>523</v>
      </c>
      <c r="B47" s="8" t="s">
        <v>524</v>
      </c>
      <c r="C47" s="8" t="s">
        <v>272</v>
      </c>
      <c r="D47" s="8" t="s">
        <v>581</v>
      </c>
      <c r="E47" s="8" t="s">
        <v>585</v>
      </c>
      <c r="F47" s="8" t="s">
        <v>156</v>
      </c>
    </row>
    <row r="48" spans="1:6" ht="13.5">
      <c r="A48" s="8" t="s">
        <v>517</v>
      </c>
      <c r="B48" s="8" t="s">
        <v>518</v>
      </c>
      <c r="C48" s="8" t="s">
        <v>334</v>
      </c>
      <c r="D48" s="8" t="s">
        <v>503</v>
      </c>
      <c r="E48" s="8" t="s">
        <v>586</v>
      </c>
      <c r="F48" s="8" t="s">
        <v>587</v>
      </c>
    </row>
    <row r="49" spans="1:6" ht="13.5">
      <c r="A49" s="8" t="s">
        <v>510</v>
      </c>
      <c r="B49" s="8" t="s">
        <v>511</v>
      </c>
      <c r="C49" s="8" t="s">
        <v>276</v>
      </c>
      <c r="D49" s="8" t="s">
        <v>277</v>
      </c>
      <c r="E49" s="8" t="s">
        <v>588</v>
      </c>
      <c r="F49" s="8" t="s">
        <v>589</v>
      </c>
    </row>
    <row r="50" spans="1:6" ht="13.5">
      <c r="A50" s="8" t="s">
        <v>510</v>
      </c>
      <c r="B50" s="8" t="s">
        <v>511</v>
      </c>
      <c r="C50" s="8" t="s">
        <v>47</v>
      </c>
      <c r="D50" s="8" t="s">
        <v>590</v>
      </c>
      <c r="E50" s="8" t="s">
        <v>591</v>
      </c>
      <c r="F50" s="8" t="s">
        <v>592</v>
      </c>
    </row>
    <row r="51" spans="1:6" ht="13.5">
      <c r="A51" s="8" t="s">
        <v>510</v>
      </c>
      <c r="B51" s="8" t="s">
        <v>511</v>
      </c>
      <c r="C51" s="8" t="s">
        <v>153</v>
      </c>
      <c r="D51" s="8" t="s">
        <v>163</v>
      </c>
      <c r="E51" s="8" t="s">
        <v>166</v>
      </c>
      <c r="F51" s="8" t="s">
        <v>593</v>
      </c>
    </row>
    <row r="52" spans="1:6" ht="13.5">
      <c r="A52" s="8" t="s">
        <v>510</v>
      </c>
      <c r="B52" s="8" t="s">
        <v>511</v>
      </c>
      <c r="C52" s="8" t="s">
        <v>153</v>
      </c>
      <c r="D52" s="8" t="s">
        <v>163</v>
      </c>
      <c r="E52" s="8" t="s">
        <v>594</v>
      </c>
      <c r="F52" s="8" t="s">
        <v>593</v>
      </c>
    </row>
    <row r="53" spans="1:6" ht="13.5">
      <c r="A53" s="8" t="s">
        <v>523</v>
      </c>
      <c r="B53" s="8" t="s">
        <v>524</v>
      </c>
      <c r="C53" s="8" t="s">
        <v>47</v>
      </c>
      <c r="D53" s="8" t="s">
        <v>595</v>
      </c>
      <c r="E53" s="8" t="s">
        <v>596</v>
      </c>
      <c r="F53" s="8" t="s">
        <v>597</v>
      </c>
    </row>
    <row r="54" spans="1:6" ht="13.5">
      <c r="A54" s="8" t="s">
        <v>523</v>
      </c>
      <c r="B54" s="8" t="s">
        <v>524</v>
      </c>
      <c r="C54" s="8" t="s">
        <v>47</v>
      </c>
      <c r="D54" s="8" t="s">
        <v>598</v>
      </c>
      <c r="E54" s="8" t="s">
        <v>599</v>
      </c>
      <c r="F54" s="8" t="s">
        <v>597</v>
      </c>
    </row>
    <row r="55" spans="1:6" ht="13.5">
      <c r="A55" s="8" t="s">
        <v>523</v>
      </c>
      <c r="B55" s="8" t="s">
        <v>524</v>
      </c>
      <c r="C55" s="8" t="s">
        <v>47</v>
      </c>
      <c r="D55" s="8" t="s">
        <v>600</v>
      </c>
      <c r="E55" s="8" t="s">
        <v>601</v>
      </c>
      <c r="F55" s="8" t="s">
        <v>597</v>
      </c>
    </row>
    <row r="56" spans="1:6" ht="13.5">
      <c r="A56" s="8" t="s">
        <v>523</v>
      </c>
      <c r="B56" s="8" t="s">
        <v>524</v>
      </c>
      <c r="C56" s="8" t="s">
        <v>47</v>
      </c>
      <c r="D56" s="8" t="s">
        <v>602</v>
      </c>
      <c r="E56" s="8" t="s">
        <v>603</v>
      </c>
      <c r="F56" s="8" t="s">
        <v>597</v>
      </c>
    </row>
    <row r="57" spans="1:6" ht="13.5">
      <c r="A57" s="8" t="s">
        <v>523</v>
      </c>
      <c r="B57" s="8" t="s">
        <v>524</v>
      </c>
      <c r="C57" s="8" t="s">
        <v>47</v>
      </c>
      <c r="D57" s="8" t="s">
        <v>595</v>
      </c>
      <c r="E57" s="8" t="s">
        <v>604</v>
      </c>
      <c r="F57" s="8" t="s">
        <v>597</v>
      </c>
    </row>
    <row r="58" spans="1:6" ht="13.5">
      <c r="A58" s="8" t="s">
        <v>523</v>
      </c>
      <c r="B58" s="8" t="s">
        <v>524</v>
      </c>
      <c r="C58" s="8" t="s">
        <v>47</v>
      </c>
      <c r="D58" s="8" t="s">
        <v>602</v>
      </c>
      <c r="E58" s="8" t="s">
        <v>605</v>
      </c>
      <c r="F58" s="8" t="s">
        <v>597</v>
      </c>
    </row>
    <row r="59" spans="1:6" ht="13.5">
      <c r="A59" s="8" t="s">
        <v>523</v>
      </c>
      <c r="B59" s="8" t="s">
        <v>524</v>
      </c>
      <c r="C59" s="8" t="s">
        <v>47</v>
      </c>
      <c r="D59" s="8" t="s">
        <v>602</v>
      </c>
      <c r="E59" s="8" t="s">
        <v>606</v>
      </c>
      <c r="F59" s="8" t="s">
        <v>597</v>
      </c>
    </row>
    <row r="60" spans="1:6" ht="13.5">
      <c r="A60" s="8" t="s">
        <v>523</v>
      </c>
      <c r="B60" s="8" t="s">
        <v>524</v>
      </c>
      <c r="C60" s="8" t="s">
        <v>47</v>
      </c>
      <c r="D60" s="8" t="s">
        <v>600</v>
      </c>
      <c r="E60" s="8" t="s">
        <v>607</v>
      </c>
      <c r="F60" s="8" t="s">
        <v>597</v>
      </c>
    </row>
    <row r="61" spans="1:6" ht="13.5">
      <c r="A61" s="8" t="s">
        <v>517</v>
      </c>
      <c r="B61" s="8" t="s">
        <v>518</v>
      </c>
      <c r="C61" s="8" t="s">
        <v>99</v>
      </c>
      <c r="D61" s="8" t="s">
        <v>238</v>
      </c>
      <c r="E61" s="8" t="s">
        <v>608</v>
      </c>
      <c r="F61" s="8" t="s">
        <v>597</v>
      </c>
    </row>
    <row r="62" spans="1:6" ht="13.5">
      <c r="A62" s="8" t="s">
        <v>517</v>
      </c>
      <c r="B62" s="8" t="s">
        <v>518</v>
      </c>
      <c r="C62" s="8" t="s">
        <v>99</v>
      </c>
      <c r="D62" s="8" t="s">
        <v>238</v>
      </c>
      <c r="E62" s="8" t="s">
        <v>609</v>
      </c>
      <c r="F62" s="8" t="s">
        <v>597</v>
      </c>
    </row>
    <row r="63" spans="1:6" ht="13.5">
      <c r="A63" s="8" t="s">
        <v>517</v>
      </c>
      <c r="B63" s="8" t="s">
        <v>518</v>
      </c>
      <c r="C63" s="8" t="s">
        <v>272</v>
      </c>
      <c r="D63" s="8" t="s">
        <v>453</v>
      </c>
      <c r="E63" s="8" t="s">
        <v>610</v>
      </c>
      <c r="F63" s="8" t="s">
        <v>597</v>
      </c>
    </row>
    <row r="64" spans="1:6" ht="13.5">
      <c r="A64" s="8" t="s">
        <v>517</v>
      </c>
      <c r="B64" s="8" t="s">
        <v>518</v>
      </c>
      <c r="C64" s="8" t="s">
        <v>272</v>
      </c>
      <c r="D64" s="8" t="s">
        <v>458</v>
      </c>
      <c r="E64" s="8" t="s">
        <v>611</v>
      </c>
      <c r="F64" s="8" t="s">
        <v>597</v>
      </c>
    </row>
    <row r="65" spans="1:6" ht="13.5">
      <c r="A65" s="8" t="s">
        <v>517</v>
      </c>
      <c r="B65" s="8" t="s">
        <v>518</v>
      </c>
      <c r="C65" s="8" t="s">
        <v>272</v>
      </c>
      <c r="D65" s="8" t="s">
        <v>458</v>
      </c>
      <c r="E65" s="8" t="s">
        <v>612</v>
      </c>
      <c r="F65" s="8" t="s">
        <v>597</v>
      </c>
    </row>
    <row r="66" spans="1:6" ht="13.5">
      <c r="A66" s="8" t="s">
        <v>517</v>
      </c>
      <c r="B66" s="8" t="s">
        <v>518</v>
      </c>
      <c r="C66" s="8" t="s">
        <v>272</v>
      </c>
      <c r="D66" s="8" t="s">
        <v>613</v>
      </c>
      <c r="E66" s="8" t="s">
        <v>614</v>
      </c>
      <c r="F66" s="8" t="s">
        <v>597</v>
      </c>
    </row>
    <row r="67" spans="1:6" ht="13.5">
      <c r="A67" s="8" t="s">
        <v>517</v>
      </c>
      <c r="B67" s="8" t="s">
        <v>518</v>
      </c>
      <c r="C67" s="8" t="s">
        <v>99</v>
      </c>
      <c r="D67" s="8" t="s">
        <v>460</v>
      </c>
      <c r="E67" s="8" t="s">
        <v>615</v>
      </c>
      <c r="F67" s="8" t="s">
        <v>597</v>
      </c>
    </row>
    <row r="68" spans="1:6" ht="13.5">
      <c r="A68" s="8" t="s">
        <v>523</v>
      </c>
      <c r="B68" s="8" t="s">
        <v>524</v>
      </c>
      <c r="C68" s="8" t="s">
        <v>276</v>
      </c>
      <c r="D68" s="8" t="s">
        <v>616</v>
      </c>
      <c r="E68" s="8" t="s">
        <v>617</v>
      </c>
      <c r="F68" s="8" t="s">
        <v>597</v>
      </c>
    </row>
    <row r="69" spans="1:6" ht="13.5">
      <c r="A69" s="8" t="s">
        <v>523</v>
      </c>
      <c r="B69" s="8" t="s">
        <v>524</v>
      </c>
      <c r="C69" s="8" t="s">
        <v>276</v>
      </c>
      <c r="D69" s="8" t="s">
        <v>618</v>
      </c>
      <c r="E69" s="8" t="s">
        <v>619</v>
      </c>
      <c r="F69" s="8" t="s">
        <v>597</v>
      </c>
    </row>
    <row r="70" spans="1:6" ht="13.5">
      <c r="A70" s="8" t="s">
        <v>536</v>
      </c>
      <c r="B70" s="8" t="s">
        <v>537</v>
      </c>
      <c r="C70" s="8" t="s">
        <v>72</v>
      </c>
      <c r="D70" s="8" t="s">
        <v>620</v>
      </c>
      <c r="E70" s="8" t="s">
        <v>621</v>
      </c>
      <c r="F70" s="8" t="s">
        <v>597</v>
      </c>
    </row>
    <row r="71" spans="1:6" ht="13.5">
      <c r="A71" s="8" t="s">
        <v>536</v>
      </c>
      <c r="B71" s="8" t="s">
        <v>537</v>
      </c>
      <c r="C71" s="8" t="s">
        <v>72</v>
      </c>
      <c r="D71" s="8" t="s">
        <v>620</v>
      </c>
      <c r="E71" s="8" t="s">
        <v>622</v>
      </c>
      <c r="F71" s="8" t="s">
        <v>597</v>
      </c>
    </row>
    <row r="72" spans="1:6" ht="13.5">
      <c r="A72" s="8" t="s">
        <v>523</v>
      </c>
      <c r="B72" s="8" t="s">
        <v>524</v>
      </c>
      <c r="C72" s="8" t="s">
        <v>334</v>
      </c>
      <c r="D72" s="8" t="s">
        <v>623</v>
      </c>
      <c r="E72" s="8" t="s">
        <v>624</v>
      </c>
      <c r="F72" s="8" t="s">
        <v>597</v>
      </c>
    </row>
    <row r="73" spans="1:6" ht="13.5">
      <c r="A73" s="8" t="s">
        <v>523</v>
      </c>
      <c r="B73" s="8" t="s">
        <v>524</v>
      </c>
      <c r="C73" s="8" t="s">
        <v>334</v>
      </c>
      <c r="D73" s="8" t="s">
        <v>625</v>
      </c>
      <c r="E73" s="8" t="s">
        <v>626</v>
      </c>
      <c r="F73" s="8" t="s">
        <v>597</v>
      </c>
    </row>
    <row r="74" spans="1:6" ht="13.5">
      <c r="A74" s="8" t="s">
        <v>523</v>
      </c>
      <c r="B74" s="8" t="s">
        <v>524</v>
      </c>
      <c r="C74" s="8" t="s">
        <v>334</v>
      </c>
      <c r="D74" s="8" t="s">
        <v>623</v>
      </c>
      <c r="E74" s="8" t="s">
        <v>627</v>
      </c>
      <c r="F74" s="8" t="s">
        <v>597</v>
      </c>
    </row>
    <row r="75" spans="1:6" ht="13.5">
      <c r="A75" s="8" t="s">
        <v>523</v>
      </c>
      <c r="B75" s="8" t="s">
        <v>524</v>
      </c>
      <c r="C75" s="8" t="s">
        <v>334</v>
      </c>
      <c r="D75" s="8" t="s">
        <v>628</v>
      </c>
      <c r="E75" s="8" t="s">
        <v>629</v>
      </c>
      <c r="F75" s="8" t="s">
        <v>597</v>
      </c>
    </row>
    <row r="76" spans="1:6" ht="13.5">
      <c r="A76" s="8" t="s">
        <v>523</v>
      </c>
      <c r="B76" s="8" t="s">
        <v>524</v>
      </c>
      <c r="C76" s="8" t="s">
        <v>47</v>
      </c>
      <c r="D76" s="8" t="s">
        <v>630</v>
      </c>
      <c r="E76" s="8" t="s">
        <v>631</v>
      </c>
      <c r="F76" s="8" t="s">
        <v>597</v>
      </c>
    </row>
    <row r="77" spans="1:6" ht="13.5">
      <c r="A77" s="8" t="s">
        <v>523</v>
      </c>
      <c r="B77" s="8" t="s">
        <v>524</v>
      </c>
      <c r="C77" s="8" t="s">
        <v>47</v>
      </c>
      <c r="D77" s="8" t="s">
        <v>632</v>
      </c>
      <c r="E77" s="8" t="s">
        <v>633</v>
      </c>
      <c r="F77" s="8" t="s">
        <v>597</v>
      </c>
    </row>
    <row r="78" spans="1:6" ht="13.5">
      <c r="A78" s="8" t="s">
        <v>523</v>
      </c>
      <c r="B78" s="8" t="s">
        <v>524</v>
      </c>
      <c r="C78" s="8" t="s">
        <v>47</v>
      </c>
      <c r="D78" s="8" t="s">
        <v>634</v>
      </c>
      <c r="E78" s="8" t="s">
        <v>635</v>
      </c>
      <c r="F78" s="8" t="s">
        <v>597</v>
      </c>
    </row>
    <row r="79" spans="1:6" ht="13.5">
      <c r="A79" s="8" t="s">
        <v>523</v>
      </c>
      <c r="B79" s="8" t="s">
        <v>524</v>
      </c>
      <c r="C79" s="8" t="s">
        <v>47</v>
      </c>
      <c r="D79" s="8" t="s">
        <v>634</v>
      </c>
      <c r="E79" s="8" t="s">
        <v>636</v>
      </c>
      <c r="F79" s="8" t="s">
        <v>597</v>
      </c>
    </row>
    <row r="80" spans="1:6" ht="13.5">
      <c r="A80" s="8" t="s">
        <v>523</v>
      </c>
      <c r="B80" s="8" t="s">
        <v>524</v>
      </c>
      <c r="C80" s="8" t="s">
        <v>47</v>
      </c>
      <c r="D80" s="8" t="s">
        <v>630</v>
      </c>
      <c r="E80" s="8" t="s">
        <v>637</v>
      </c>
      <c r="F80" s="8" t="s">
        <v>597</v>
      </c>
    </row>
    <row r="81" spans="1:6" ht="13.5">
      <c r="A81" s="8" t="s">
        <v>510</v>
      </c>
      <c r="B81" s="8" t="s">
        <v>511</v>
      </c>
      <c r="C81" s="8" t="s">
        <v>177</v>
      </c>
      <c r="D81" s="8" t="s">
        <v>197</v>
      </c>
      <c r="E81" s="8" t="s">
        <v>198</v>
      </c>
      <c r="F81" s="8" t="s">
        <v>638</v>
      </c>
    </row>
    <row r="82" spans="1:6" ht="13.5">
      <c r="A82" s="8" t="s">
        <v>510</v>
      </c>
      <c r="B82" s="8" t="s">
        <v>511</v>
      </c>
      <c r="C82" s="8" t="s">
        <v>177</v>
      </c>
      <c r="D82" s="8" t="s">
        <v>204</v>
      </c>
      <c r="E82" s="8" t="s">
        <v>639</v>
      </c>
      <c r="F82" s="8" t="s">
        <v>638</v>
      </c>
    </row>
    <row r="83" spans="1:6" ht="13.5">
      <c r="A83" s="8" t="s">
        <v>510</v>
      </c>
      <c r="B83" s="8" t="s">
        <v>511</v>
      </c>
      <c r="C83" s="8" t="s">
        <v>177</v>
      </c>
      <c r="D83" s="8" t="s">
        <v>204</v>
      </c>
      <c r="E83" s="8" t="s">
        <v>210</v>
      </c>
      <c r="F83" s="8" t="s">
        <v>638</v>
      </c>
    </row>
    <row r="84" spans="1:6" ht="13.5">
      <c r="A84" s="8" t="s">
        <v>510</v>
      </c>
      <c r="B84" s="8" t="s">
        <v>511</v>
      </c>
      <c r="C84" s="8" t="s">
        <v>177</v>
      </c>
      <c r="D84" s="8" t="s">
        <v>181</v>
      </c>
      <c r="E84" s="8" t="s">
        <v>185</v>
      </c>
      <c r="F84" s="8" t="s">
        <v>638</v>
      </c>
    </row>
    <row r="85" spans="1:6" ht="13.5">
      <c r="A85" s="8" t="s">
        <v>536</v>
      </c>
      <c r="B85" s="8" t="s">
        <v>537</v>
      </c>
      <c r="C85" s="8" t="s">
        <v>62</v>
      </c>
      <c r="D85" s="8" t="s">
        <v>640</v>
      </c>
      <c r="E85" s="8" t="s">
        <v>641</v>
      </c>
      <c r="F85" s="8" t="s">
        <v>642</v>
      </c>
    </row>
    <row r="86" spans="1:6" ht="13.5">
      <c r="A86" s="8" t="s">
        <v>517</v>
      </c>
      <c r="B86" s="8" t="s">
        <v>518</v>
      </c>
      <c r="C86" s="8" t="s">
        <v>37</v>
      </c>
      <c r="D86" s="8" t="s">
        <v>341</v>
      </c>
      <c r="E86" s="8" t="s">
        <v>643</v>
      </c>
      <c r="F86" s="8" t="s">
        <v>642</v>
      </c>
    </row>
    <row r="87" spans="1:6" ht="13.5">
      <c r="A87" s="8" t="s">
        <v>510</v>
      </c>
      <c r="B87" s="8" t="s">
        <v>511</v>
      </c>
      <c r="C87" s="8" t="s">
        <v>47</v>
      </c>
      <c r="D87" s="8" t="s">
        <v>229</v>
      </c>
      <c r="E87" s="8" t="s">
        <v>644</v>
      </c>
      <c r="F87" s="8" t="s">
        <v>645</v>
      </c>
    </row>
    <row r="88" spans="1:6" ht="13.5">
      <c r="A88" s="8" t="s">
        <v>523</v>
      </c>
      <c r="B88" s="8" t="s">
        <v>524</v>
      </c>
      <c r="C88" s="8" t="s">
        <v>213</v>
      </c>
      <c r="D88" s="8" t="s">
        <v>646</v>
      </c>
      <c r="E88" s="8" t="s">
        <v>647</v>
      </c>
      <c r="F88" s="8" t="s">
        <v>648</v>
      </c>
    </row>
    <row r="89" spans="1:6" ht="13.5">
      <c r="A89" s="8" t="s">
        <v>523</v>
      </c>
      <c r="B89" s="8" t="s">
        <v>524</v>
      </c>
      <c r="C89" s="8" t="s">
        <v>213</v>
      </c>
      <c r="D89" s="8" t="s">
        <v>646</v>
      </c>
      <c r="E89" s="8" t="s">
        <v>649</v>
      </c>
      <c r="F89" s="8" t="s">
        <v>648</v>
      </c>
    </row>
    <row r="90" spans="1:6" ht="13.5">
      <c r="A90" s="8" t="s">
        <v>523</v>
      </c>
      <c r="B90" s="8" t="s">
        <v>524</v>
      </c>
      <c r="C90" s="8" t="s">
        <v>213</v>
      </c>
      <c r="D90" s="8" t="s">
        <v>646</v>
      </c>
      <c r="E90" s="8" t="s">
        <v>650</v>
      </c>
      <c r="F90" s="8" t="s">
        <v>648</v>
      </c>
    </row>
    <row r="91" spans="1:6" ht="13.5">
      <c r="A91" s="8" t="s">
        <v>523</v>
      </c>
      <c r="B91" s="8" t="s">
        <v>524</v>
      </c>
      <c r="C91" s="8" t="s">
        <v>153</v>
      </c>
      <c r="D91" s="8" t="s">
        <v>651</v>
      </c>
      <c r="E91" s="8" t="s">
        <v>652</v>
      </c>
      <c r="F91" s="8" t="s">
        <v>648</v>
      </c>
    </row>
    <row r="92" spans="1:6" ht="13.5">
      <c r="A92" s="8" t="s">
        <v>517</v>
      </c>
      <c r="B92" s="8" t="s">
        <v>518</v>
      </c>
      <c r="C92" s="8" t="s">
        <v>334</v>
      </c>
      <c r="D92" s="8" t="s">
        <v>483</v>
      </c>
      <c r="E92" s="8" t="s">
        <v>485</v>
      </c>
      <c r="F92" s="8" t="s">
        <v>648</v>
      </c>
    </row>
    <row r="93" spans="1:6" ht="13.5">
      <c r="A93" s="8" t="s">
        <v>517</v>
      </c>
      <c r="B93" s="8" t="s">
        <v>518</v>
      </c>
      <c r="C93" s="8" t="s">
        <v>334</v>
      </c>
      <c r="D93" s="8" t="s">
        <v>483</v>
      </c>
      <c r="E93" s="8" t="s">
        <v>653</v>
      </c>
      <c r="F93" s="8" t="s">
        <v>648</v>
      </c>
    </row>
    <row r="94" spans="1:6" ht="13.5">
      <c r="A94" s="8" t="s">
        <v>517</v>
      </c>
      <c r="B94" s="8" t="s">
        <v>518</v>
      </c>
      <c r="C94" s="8" t="s">
        <v>334</v>
      </c>
      <c r="D94" s="8" t="s">
        <v>483</v>
      </c>
      <c r="E94" s="8" t="s">
        <v>654</v>
      </c>
      <c r="F94" s="8" t="s">
        <v>648</v>
      </c>
    </row>
    <row r="95" spans="1:6" ht="13.5">
      <c r="A95" s="8" t="s">
        <v>536</v>
      </c>
      <c r="B95" s="8" t="s">
        <v>537</v>
      </c>
      <c r="C95" s="8" t="s">
        <v>153</v>
      </c>
      <c r="D95" s="8" t="s">
        <v>655</v>
      </c>
      <c r="E95" s="8" t="s">
        <v>656</v>
      </c>
      <c r="F95" s="8" t="s">
        <v>648</v>
      </c>
    </row>
    <row r="96" spans="1:6" ht="13.5">
      <c r="A96" s="8" t="s">
        <v>510</v>
      </c>
      <c r="B96" s="8" t="s">
        <v>511</v>
      </c>
      <c r="C96" s="8" t="s">
        <v>99</v>
      </c>
      <c r="D96" s="8" t="s">
        <v>657</v>
      </c>
      <c r="E96" s="8" t="s">
        <v>658</v>
      </c>
      <c r="F96" s="8" t="s">
        <v>648</v>
      </c>
    </row>
    <row r="97" spans="1:6" ht="13.5">
      <c r="A97" s="8" t="s">
        <v>523</v>
      </c>
      <c r="B97" s="8" t="s">
        <v>524</v>
      </c>
      <c r="C97" s="8" t="s">
        <v>72</v>
      </c>
      <c r="D97" s="8" t="s">
        <v>659</v>
      </c>
      <c r="E97" s="8" t="s">
        <v>660</v>
      </c>
      <c r="F97" s="8" t="s">
        <v>648</v>
      </c>
    </row>
    <row r="98" spans="1:6" ht="13.5">
      <c r="A98" s="8" t="s">
        <v>536</v>
      </c>
      <c r="B98" s="8" t="s">
        <v>537</v>
      </c>
      <c r="C98" s="8" t="s">
        <v>47</v>
      </c>
      <c r="D98" s="8" t="s">
        <v>661</v>
      </c>
      <c r="E98" s="8" t="s">
        <v>662</v>
      </c>
      <c r="F98" s="8" t="s">
        <v>65</v>
      </c>
    </row>
    <row r="99" spans="1:6" ht="13.5">
      <c r="A99" s="8" t="s">
        <v>536</v>
      </c>
      <c r="B99" s="8" t="s">
        <v>537</v>
      </c>
      <c r="C99" s="8" t="s">
        <v>47</v>
      </c>
      <c r="D99" s="8" t="s">
        <v>663</v>
      </c>
      <c r="E99" s="8" t="s">
        <v>664</v>
      </c>
      <c r="F99" s="8" t="s">
        <v>65</v>
      </c>
    </row>
    <row r="100" spans="1:6" ht="13.5">
      <c r="A100" s="8" t="s">
        <v>536</v>
      </c>
      <c r="B100" s="8" t="s">
        <v>537</v>
      </c>
      <c r="C100" s="8" t="s">
        <v>47</v>
      </c>
      <c r="D100" s="8" t="s">
        <v>665</v>
      </c>
      <c r="E100" s="8" t="s">
        <v>666</v>
      </c>
      <c r="F100" s="8" t="s">
        <v>65</v>
      </c>
    </row>
    <row r="101" spans="1:6" ht="13.5">
      <c r="A101" s="8" t="s">
        <v>536</v>
      </c>
      <c r="B101" s="8" t="s">
        <v>537</v>
      </c>
      <c r="C101" s="8" t="s">
        <v>276</v>
      </c>
      <c r="D101" s="8" t="s">
        <v>667</v>
      </c>
      <c r="E101" s="8" t="s">
        <v>668</v>
      </c>
      <c r="F101" s="8" t="s">
        <v>65</v>
      </c>
    </row>
    <row r="102" spans="1:6" ht="13.5">
      <c r="A102" s="8" t="s">
        <v>536</v>
      </c>
      <c r="B102" s="8" t="s">
        <v>537</v>
      </c>
      <c r="C102" s="8" t="s">
        <v>276</v>
      </c>
      <c r="D102" s="8" t="s">
        <v>669</v>
      </c>
      <c r="E102" s="8" t="s">
        <v>670</v>
      </c>
      <c r="F102" s="8" t="s">
        <v>65</v>
      </c>
    </row>
    <row r="103" spans="1:6" ht="13.5">
      <c r="A103" s="8" t="s">
        <v>536</v>
      </c>
      <c r="B103" s="8" t="s">
        <v>537</v>
      </c>
      <c r="C103" s="8" t="s">
        <v>276</v>
      </c>
      <c r="D103" s="8" t="s">
        <v>671</v>
      </c>
      <c r="E103" s="8" t="s">
        <v>672</v>
      </c>
      <c r="F103" s="8" t="s">
        <v>65</v>
      </c>
    </row>
    <row r="104" spans="1:6" ht="13.5">
      <c r="A104" s="8" t="s">
        <v>536</v>
      </c>
      <c r="B104" s="8" t="s">
        <v>537</v>
      </c>
      <c r="C104" s="8" t="s">
        <v>272</v>
      </c>
      <c r="D104" s="8" t="s">
        <v>673</v>
      </c>
      <c r="E104" s="8" t="s">
        <v>674</v>
      </c>
      <c r="F104" s="8" t="s">
        <v>65</v>
      </c>
    </row>
    <row r="105" spans="1:6" ht="13.5">
      <c r="A105" s="8" t="s">
        <v>510</v>
      </c>
      <c r="B105" s="8" t="s">
        <v>511</v>
      </c>
      <c r="C105" s="8" t="s">
        <v>37</v>
      </c>
      <c r="D105" s="8" t="s">
        <v>675</v>
      </c>
      <c r="E105" s="8" t="s">
        <v>676</v>
      </c>
      <c r="F105" s="8" t="s">
        <v>65</v>
      </c>
    </row>
    <row r="106" spans="1:6" ht="13.5">
      <c r="A106" s="8" t="s">
        <v>510</v>
      </c>
      <c r="B106" s="8" t="s">
        <v>511</v>
      </c>
      <c r="C106" s="8" t="s">
        <v>37</v>
      </c>
      <c r="D106" s="8" t="s">
        <v>675</v>
      </c>
      <c r="E106" s="8" t="s">
        <v>677</v>
      </c>
      <c r="F106" s="8" t="s">
        <v>65</v>
      </c>
    </row>
    <row r="107" spans="1:6" ht="13.5">
      <c r="A107" s="8" t="s">
        <v>536</v>
      </c>
      <c r="B107" s="8" t="s">
        <v>537</v>
      </c>
      <c r="C107" s="8" t="s">
        <v>47</v>
      </c>
      <c r="D107" s="8" t="s">
        <v>678</v>
      </c>
      <c r="E107" s="8" t="s">
        <v>679</v>
      </c>
      <c r="F107" s="8" t="s">
        <v>65</v>
      </c>
    </row>
    <row r="108" spans="1:6" ht="13.5">
      <c r="A108" s="8" t="s">
        <v>536</v>
      </c>
      <c r="B108" s="8" t="s">
        <v>537</v>
      </c>
      <c r="C108" s="8" t="s">
        <v>47</v>
      </c>
      <c r="D108" s="8" t="s">
        <v>680</v>
      </c>
      <c r="E108" s="8" t="s">
        <v>681</v>
      </c>
      <c r="F108" s="8" t="s">
        <v>65</v>
      </c>
    </row>
    <row r="109" spans="1:6" ht="13.5">
      <c r="A109" s="8" t="s">
        <v>536</v>
      </c>
      <c r="B109" s="8" t="s">
        <v>537</v>
      </c>
      <c r="C109" s="8" t="s">
        <v>47</v>
      </c>
      <c r="D109" s="8" t="s">
        <v>682</v>
      </c>
      <c r="E109" s="8" t="s">
        <v>683</v>
      </c>
      <c r="F109" s="8" t="s">
        <v>65</v>
      </c>
    </row>
    <row r="110" spans="1:6" ht="13.5">
      <c r="A110" s="8" t="s">
        <v>536</v>
      </c>
      <c r="B110" s="8" t="s">
        <v>537</v>
      </c>
      <c r="C110" s="8" t="s">
        <v>47</v>
      </c>
      <c r="D110" s="8" t="s">
        <v>684</v>
      </c>
      <c r="E110" s="8" t="s">
        <v>685</v>
      </c>
      <c r="F110" s="8" t="s">
        <v>65</v>
      </c>
    </row>
    <row r="111" spans="1:6" ht="13.5">
      <c r="A111" s="8" t="s">
        <v>536</v>
      </c>
      <c r="B111" s="8" t="s">
        <v>537</v>
      </c>
      <c r="C111" s="8" t="s">
        <v>47</v>
      </c>
      <c r="D111" s="8" t="s">
        <v>686</v>
      </c>
      <c r="E111" s="8" t="s">
        <v>687</v>
      </c>
      <c r="F111" s="8" t="s">
        <v>65</v>
      </c>
    </row>
    <row r="112" spans="1:6" ht="13.5">
      <c r="A112" s="8" t="s">
        <v>536</v>
      </c>
      <c r="B112" s="8" t="s">
        <v>537</v>
      </c>
      <c r="C112" s="8" t="s">
        <v>47</v>
      </c>
      <c r="D112" s="8" t="s">
        <v>684</v>
      </c>
      <c r="E112" s="8" t="s">
        <v>688</v>
      </c>
      <c r="F112" s="8" t="s">
        <v>65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E2" sqref="A1:F65536"/>
    </sheetView>
  </sheetViews>
  <sheetFormatPr defaultColWidth="9.00390625" defaultRowHeight="13.5"/>
  <cols>
    <col min="1" max="1" width="16.75390625" style="0" customWidth="1"/>
    <col min="2" max="2" width="13.75390625" style="0" customWidth="1"/>
    <col min="3" max="3" width="17.00390625" style="0" customWidth="1"/>
    <col min="4" max="4" width="19.375" style="0" customWidth="1"/>
    <col min="5" max="5" width="17.875" style="0" customWidth="1"/>
  </cols>
  <sheetData>
    <row r="1" spans="1:6" ht="84" customHeight="1">
      <c r="A1" s="1" t="s">
        <v>689</v>
      </c>
      <c r="B1" s="1"/>
      <c r="C1" s="1"/>
      <c r="D1" s="1"/>
      <c r="E1" s="1"/>
      <c r="F1" s="1"/>
    </row>
    <row r="2" spans="1:6" ht="13.5">
      <c r="A2" s="6" t="s">
        <v>508</v>
      </c>
      <c r="B2" s="6" t="s">
        <v>40</v>
      </c>
      <c r="C2" s="6" t="s">
        <v>41</v>
      </c>
      <c r="D2" s="6" t="s">
        <v>42</v>
      </c>
      <c r="E2" s="6" t="s">
        <v>43</v>
      </c>
      <c r="F2" s="7" t="s">
        <v>509</v>
      </c>
    </row>
    <row r="3" spans="1:6" ht="13.5">
      <c r="A3" s="8" t="s">
        <v>690</v>
      </c>
      <c r="B3" s="8" t="s">
        <v>691</v>
      </c>
      <c r="C3" s="8" t="s">
        <v>62</v>
      </c>
      <c r="D3" s="8" t="s">
        <v>692</v>
      </c>
      <c r="E3" s="8" t="s">
        <v>693</v>
      </c>
      <c r="F3" s="8" t="s">
        <v>521</v>
      </c>
    </row>
    <row r="4" spans="1:6" ht="13.5">
      <c r="A4" s="8" t="s">
        <v>690</v>
      </c>
      <c r="B4" s="8" t="s">
        <v>691</v>
      </c>
      <c r="C4" s="8" t="s">
        <v>62</v>
      </c>
      <c r="D4" s="8" t="s">
        <v>692</v>
      </c>
      <c r="E4" s="8" t="s">
        <v>694</v>
      </c>
      <c r="F4" s="8" t="s">
        <v>521</v>
      </c>
    </row>
    <row r="5" spans="1:6" ht="13.5">
      <c r="A5" s="8" t="s">
        <v>690</v>
      </c>
      <c r="B5" s="8" t="s">
        <v>691</v>
      </c>
      <c r="C5" s="8" t="s">
        <v>47</v>
      </c>
      <c r="D5" s="8" t="s">
        <v>695</v>
      </c>
      <c r="E5" s="8" t="s">
        <v>696</v>
      </c>
      <c r="F5" s="8" t="s">
        <v>597</v>
      </c>
    </row>
    <row r="6" spans="1:6" ht="13.5">
      <c r="A6" s="8" t="s">
        <v>690</v>
      </c>
      <c r="B6" s="8" t="s">
        <v>691</v>
      </c>
      <c r="C6" s="8" t="s">
        <v>153</v>
      </c>
      <c r="D6" s="8" t="s">
        <v>655</v>
      </c>
      <c r="E6" s="8" t="s">
        <v>656</v>
      </c>
      <c r="F6" s="8" t="s">
        <v>648</v>
      </c>
    </row>
    <row r="7" spans="1:6" ht="13.5">
      <c r="A7" s="8" t="s">
        <v>690</v>
      </c>
      <c r="B7" s="8" t="s">
        <v>691</v>
      </c>
      <c r="C7" s="8" t="s">
        <v>72</v>
      </c>
      <c r="D7" s="8" t="s">
        <v>697</v>
      </c>
      <c r="E7" s="8" t="s">
        <v>698</v>
      </c>
      <c r="F7" s="8" t="s">
        <v>648</v>
      </c>
    </row>
    <row r="8" spans="1:6" ht="13.5">
      <c r="A8" s="8" t="s">
        <v>690</v>
      </c>
      <c r="B8" s="8" t="s">
        <v>691</v>
      </c>
      <c r="C8" s="8" t="s">
        <v>213</v>
      </c>
      <c r="D8" s="8" t="s">
        <v>577</v>
      </c>
      <c r="E8" s="8" t="s">
        <v>699</v>
      </c>
      <c r="F8" s="8" t="s">
        <v>156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1"/>
  <sheetViews>
    <sheetView zoomScaleSheetLayoutView="100" workbookViewId="0" topLeftCell="A1">
      <selection activeCell="G18" sqref="G18"/>
    </sheetView>
  </sheetViews>
  <sheetFormatPr defaultColWidth="9.00390625" defaultRowHeight="13.5"/>
  <cols>
    <col min="1" max="1" width="13.375" style="0" customWidth="1"/>
    <col min="2" max="2" width="18.00390625" style="0" customWidth="1"/>
    <col min="3" max="3" width="30.125" style="0" customWidth="1"/>
    <col min="4" max="4" width="19.00390625" style="0" customWidth="1"/>
  </cols>
  <sheetData>
    <row r="1" spans="1:6" ht="70.5" customHeight="1">
      <c r="A1" s="1" t="s">
        <v>700</v>
      </c>
      <c r="B1" s="1"/>
      <c r="C1" s="1"/>
      <c r="D1" s="1"/>
      <c r="E1" s="1"/>
      <c r="F1" s="1"/>
    </row>
    <row r="2" spans="1:6" ht="13.5">
      <c r="A2" s="2" t="s">
        <v>40</v>
      </c>
      <c r="B2" s="2" t="s">
        <v>41</v>
      </c>
      <c r="C2" s="2" t="s">
        <v>42</v>
      </c>
      <c r="D2" s="2" t="s">
        <v>43</v>
      </c>
      <c r="E2" s="3" t="s">
        <v>509</v>
      </c>
      <c r="F2" s="3" t="s">
        <v>45</v>
      </c>
    </row>
    <row r="3" spans="1:6" ht="13.5">
      <c r="A3" s="4" t="s">
        <v>701</v>
      </c>
      <c r="B3" s="4" t="s">
        <v>334</v>
      </c>
      <c r="C3" s="4" t="s">
        <v>335</v>
      </c>
      <c r="D3" s="4" t="s">
        <v>336</v>
      </c>
      <c r="E3" s="4" t="s">
        <v>521</v>
      </c>
      <c r="F3" s="5"/>
    </row>
    <row r="4" spans="1:6" ht="13.5">
      <c r="A4" s="4" t="s">
        <v>701</v>
      </c>
      <c r="B4" s="4" t="s">
        <v>62</v>
      </c>
      <c r="C4" s="4" t="s">
        <v>702</v>
      </c>
      <c r="D4" s="4" t="s">
        <v>703</v>
      </c>
      <c r="E4" s="4" t="s">
        <v>521</v>
      </c>
      <c r="F4" s="5"/>
    </row>
    <row r="5" spans="1:6" ht="13.5">
      <c r="A5" s="4" t="s">
        <v>701</v>
      </c>
      <c r="B5" s="4" t="s">
        <v>62</v>
      </c>
      <c r="C5" s="4" t="s">
        <v>110</v>
      </c>
      <c r="D5" s="4" t="s">
        <v>704</v>
      </c>
      <c r="E5" s="4" t="s">
        <v>521</v>
      </c>
      <c r="F5" s="5"/>
    </row>
    <row r="6" spans="1:6" ht="13.5">
      <c r="A6" s="4" t="s">
        <v>701</v>
      </c>
      <c r="B6" s="4" t="s">
        <v>62</v>
      </c>
      <c r="C6" s="4" t="s">
        <v>130</v>
      </c>
      <c r="D6" s="4" t="s">
        <v>147</v>
      </c>
      <c r="E6" s="4" t="s">
        <v>521</v>
      </c>
      <c r="F6" s="5"/>
    </row>
    <row r="7" spans="1:6" ht="13.5">
      <c r="A7" s="4" t="s">
        <v>701</v>
      </c>
      <c r="B7" s="4" t="s">
        <v>62</v>
      </c>
      <c r="C7" s="4" t="s">
        <v>130</v>
      </c>
      <c r="D7" s="4" t="s">
        <v>148</v>
      </c>
      <c r="E7" s="4" t="s">
        <v>521</v>
      </c>
      <c r="F7" s="5"/>
    </row>
    <row r="8" spans="1:6" ht="13.5">
      <c r="A8" s="4" t="s">
        <v>701</v>
      </c>
      <c r="B8" s="4" t="s">
        <v>62</v>
      </c>
      <c r="C8" s="4" t="s">
        <v>130</v>
      </c>
      <c r="D8" s="4" t="s">
        <v>149</v>
      </c>
      <c r="E8" s="4" t="s">
        <v>521</v>
      </c>
      <c r="F8" s="5"/>
    </row>
    <row r="9" spans="1:6" ht="13.5">
      <c r="A9" s="4" t="s">
        <v>701</v>
      </c>
      <c r="B9" s="4" t="s">
        <v>62</v>
      </c>
      <c r="C9" s="4" t="s">
        <v>130</v>
      </c>
      <c r="D9" s="4" t="s">
        <v>151</v>
      </c>
      <c r="E9" s="4" t="s">
        <v>521</v>
      </c>
      <c r="F9" s="5"/>
    </row>
    <row r="10" spans="1:6" ht="13.5">
      <c r="A10" s="4" t="s">
        <v>701</v>
      </c>
      <c r="B10" s="4" t="s">
        <v>62</v>
      </c>
      <c r="C10" s="4" t="s">
        <v>121</v>
      </c>
      <c r="D10" s="4" t="s">
        <v>135</v>
      </c>
      <c r="E10" s="4" t="s">
        <v>521</v>
      </c>
      <c r="F10" s="5"/>
    </row>
    <row r="11" spans="1:6" ht="13.5">
      <c r="A11" s="4" t="s">
        <v>701</v>
      </c>
      <c r="B11" s="4" t="s">
        <v>153</v>
      </c>
      <c r="C11" s="4" t="s">
        <v>158</v>
      </c>
      <c r="D11" s="4" t="s">
        <v>705</v>
      </c>
      <c r="E11" s="4" t="s">
        <v>521</v>
      </c>
      <c r="F11" s="5"/>
    </row>
    <row r="12" spans="1:6" ht="13.5">
      <c r="A12" s="4" t="s">
        <v>701</v>
      </c>
      <c r="B12" s="4" t="s">
        <v>153</v>
      </c>
      <c r="C12" s="4" t="s">
        <v>158</v>
      </c>
      <c r="D12" s="4" t="s">
        <v>706</v>
      </c>
      <c r="E12" s="4" t="s">
        <v>521</v>
      </c>
      <c r="F12" s="5"/>
    </row>
    <row r="13" spans="1:6" ht="13.5">
      <c r="A13" s="4" t="s">
        <v>701</v>
      </c>
      <c r="B13" s="4" t="s">
        <v>153</v>
      </c>
      <c r="C13" s="4" t="s">
        <v>174</v>
      </c>
      <c r="D13" s="4" t="s">
        <v>707</v>
      </c>
      <c r="E13" s="4" t="s">
        <v>521</v>
      </c>
      <c r="F13" s="5"/>
    </row>
    <row r="14" spans="1:6" ht="13.5">
      <c r="A14" s="4" t="s">
        <v>701</v>
      </c>
      <c r="B14" s="4" t="s">
        <v>153</v>
      </c>
      <c r="C14" s="4" t="s">
        <v>174</v>
      </c>
      <c r="D14" s="4" t="s">
        <v>708</v>
      </c>
      <c r="E14" s="4" t="s">
        <v>521</v>
      </c>
      <c r="F14" s="5"/>
    </row>
    <row r="15" spans="1:6" ht="13.5">
      <c r="A15" s="4" t="s">
        <v>701</v>
      </c>
      <c r="B15" s="4" t="s">
        <v>153</v>
      </c>
      <c r="C15" s="4" t="s">
        <v>167</v>
      </c>
      <c r="D15" s="4" t="s">
        <v>709</v>
      </c>
      <c r="E15" s="4" t="s">
        <v>521</v>
      </c>
      <c r="F15" s="5"/>
    </row>
    <row r="16" spans="1:6" ht="13.5">
      <c r="A16" s="4" t="s">
        <v>701</v>
      </c>
      <c r="B16" s="4" t="s">
        <v>153</v>
      </c>
      <c r="C16" s="4" t="s">
        <v>167</v>
      </c>
      <c r="D16" s="4" t="s">
        <v>710</v>
      </c>
      <c r="E16" s="4" t="s">
        <v>521</v>
      </c>
      <c r="F16" s="5"/>
    </row>
    <row r="17" spans="1:6" ht="13.5">
      <c r="A17" s="4" t="s">
        <v>701</v>
      </c>
      <c r="B17" s="4" t="s">
        <v>153</v>
      </c>
      <c r="C17" s="4" t="s">
        <v>167</v>
      </c>
      <c r="D17" s="4" t="s">
        <v>711</v>
      </c>
      <c r="E17" s="4" t="s">
        <v>521</v>
      </c>
      <c r="F17" s="5"/>
    </row>
    <row r="18" spans="1:6" ht="13.5">
      <c r="A18" s="4" t="s">
        <v>701</v>
      </c>
      <c r="B18" s="4" t="s">
        <v>153</v>
      </c>
      <c r="C18" s="4" t="s">
        <v>163</v>
      </c>
      <c r="D18" s="4" t="s">
        <v>166</v>
      </c>
      <c r="E18" s="4" t="s">
        <v>521</v>
      </c>
      <c r="F18" s="5"/>
    </row>
    <row r="19" spans="1:6" ht="13.5">
      <c r="A19" s="4" t="s">
        <v>701</v>
      </c>
      <c r="B19" s="4" t="s">
        <v>99</v>
      </c>
      <c r="C19" s="4" t="s">
        <v>279</v>
      </c>
      <c r="D19" s="4" t="s">
        <v>712</v>
      </c>
      <c r="E19" s="4" t="s">
        <v>156</v>
      </c>
      <c r="F19" s="5"/>
    </row>
    <row r="20" spans="1:6" ht="13.5">
      <c r="A20" s="4" t="s">
        <v>701</v>
      </c>
      <c r="B20" s="4" t="s">
        <v>99</v>
      </c>
      <c r="C20" s="4" t="s">
        <v>279</v>
      </c>
      <c r="D20" s="4" t="s">
        <v>713</v>
      </c>
      <c r="E20" s="4" t="s">
        <v>156</v>
      </c>
      <c r="F20" s="5"/>
    </row>
    <row r="21" spans="1:6" ht="13.5">
      <c r="A21" s="4" t="s">
        <v>701</v>
      </c>
      <c r="B21" s="4" t="s">
        <v>99</v>
      </c>
      <c r="C21" s="4" t="s">
        <v>279</v>
      </c>
      <c r="D21" s="4" t="s">
        <v>714</v>
      </c>
      <c r="E21" s="4" t="s">
        <v>156</v>
      </c>
      <c r="F21" s="5"/>
    </row>
    <row r="22" spans="1:6" ht="13.5">
      <c r="A22" s="4" t="s">
        <v>701</v>
      </c>
      <c r="B22" s="4" t="s">
        <v>99</v>
      </c>
      <c r="C22" s="4" t="s">
        <v>279</v>
      </c>
      <c r="D22" s="4" t="s">
        <v>715</v>
      </c>
      <c r="E22" s="4" t="s">
        <v>156</v>
      </c>
      <c r="F22" s="5"/>
    </row>
    <row r="23" spans="1:6" ht="13.5">
      <c r="A23" s="4" t="s">
        <v>701</v>
      </c>
      <c r="B23" s="4" t="s">
        <v>99</v>
      </c>
      <c r="C23" s="4" t="s">
        <v>279</v>
      </c>
      <c r="D23" s="4" t="s">
        <v>716</v>
      </c>
      <c r="E23" s="4" t="s">
        <v>156</v>
      </c>
      <c r="F23" s="5"/>
    </row>
    <row r="24" spans="1:6" ht="13.5">
      <c r="A24" s="4" t="s">
        <v>701</v>
      </c>
      <c r="B24" s="4" t="s">
        <v>99</v>
      </c>
      <c r="C24" s="4" t="s">
        <v>279</v>
      </c>
      <c r="D24" s="4" t="s">
        <v>280</v>
      </c>
      <c r="E24" s="4" t="s">
        <v>156</v>
      </c>
      <c r="F24" s="5"/>
    </row>
    <row r="25" spans="1:6" ht="13.5">
      <c r="A25" s="4" t="s">
        <v>701</v>
      </c>
      <c r="B25" s="4" t="s">
        <v>99</v>
      </c>
      <c r="C25" s="4" t="s">
        <v>717</v>
      </c>
      <c r="D25" s="4" t="s">
        <v>718</v>
      </c>
      <c r="E25" s="4" t="s">
        <v>156</v>
      </c>
      <c r="F25" s="5"/>
    </row>
    <row r="26" spans="1:6" ht="13.5">
      <c r="A26" s="4" t="s">
        <v>701</v>
      </c>
      <c r="B26" s="4" t="s">
        <v>99</v>
      </c>
      <c r="C26" s="4" t="s">
        <v>105</v>
      </c>
      <c r="D26" s="4" t="s">
        <v>719</v>
      </c>
      <c r="E26" s="4" t="s">
        <v>156</v>
      </c>
      <c r="F26" s="5"/>
    </row>
    <row r="27" spans="1:6" ht="13.5">
      <c r="A27" s="4" t="s">
        <v>701</v>
      </c>
      <c r="B27" s="4" t="s">
        <v>99</v>
      </c>
      <c r="C27" s="4" t="s">
        <v>105</v>
      </c>
      <c r="D27" s="4" t="s">
        <v>720</v>
      </c>
      <c r="E27" s="4" t="s">
        <v>156</v>
      </c>
      <c r="F27" s="5"/>
    </row>
    <row r="28" spans="1:6" ht="13.5">
      <c r="A28" s="4" t="s">
        <v>701</v>
      </c>
      <c r="B28" s="4" t="s">
        <v>99</v>
      </c>
      <c r="C28" s="4" t="s">
        <v>100</v>
      </c>
      <c r="D28" s="4" t="s">
        <v>721</v>
      </c>
      <c r="E28" s="4" t="s">
        <v>156</v>
      </c>
      <c r="F28" s="5"/>
    </row>
    <row r="29" spans="1:6" ht="13.5">
      <c r="A29" s="4" t="s">
        <v>701</v>
      </c>
      <c r="B29" s="4" t="s">
        <v>99</v>
      </c>
      <c r="C29" s="4" t="s">
        <v>722</v>
      </c>
      <c r="D29" s="4" t="s">
        <v>723</v>
      </c>
      <c r="E29" s="4" t="s">
        <v>156</v>
      </c>
      <c r="F29" s="5"/>
    </row>
    <row r="30" spans="1:6" ht="13.5">
      <c r="A30" s="4" t="s">
        <v>701</v>
      </c>
      <c r="B30" s="4" t="s">
        <v>99</v>
      </c>
      <c r="C30" s="4" t="s">
        <v>722</v>
      </c>
      <c r="D30" s="4" t="s">
        <v>724</v>
      </c>
      <c r="E30" s="4" t="s">
        <v>156</v>
      </c>
      <c r="F30" s="5"/>
    </row>
    <row r="31" spans="1:6" ht="13.5">
      <c r="A31" s="4" t="s">
        <v>701</v>
      </c>
      <c r="B31" s="4" t="s">
        <v>99</v>
      </c>
      <c r="C31" s="4" t="s">
        <v>722</v>
      </c>
      <c r="D31" s="4" t="s">
        <v>725</v>
      </c>
      <c r="E31" s="4" t="s">
        <v>156</v>
      </c>
      <c r="F31" s="5"/>
    </row>
    <row r="32" spans="1:6" ht="13.5">
      <c r="A32" s="4" t="s">
        <v>701</v>
      </c>
      <c r="B32" s="4" t="s">
        <v>99</v>
      </c>
      <c r="C32" s="4" t="s">
        <v>722</v>
      </c>
      <c r="D32" s="4" t="s">
        <v>726</v>
      </c>
      <c r="E32" s="4" t="s">
        <v>156</v>
      </c>
      <c r="F32" s="5"/>
    </row>
    <row r="33" spans="1:6" ht="13.5">
      <c r="A33" s="4" t="s">
        <v>701</v>
      </c>
      <c r="B33" s="4" t="s">
        <v>99</v>
      </c>
      <c r="C33" s="4" t="s">
        <v>727</v>
      </c>
      <c r="D33" s="4" t="s">
        <v>728</v>
      </c>
      <c r="E33" s="4" t="s">
        <v>156</v>
      </c>
      <c r="F33" s="5"/>
    </row>
    <row r="34" spans="1:6" ht="13.5">
      <c r="A34" s="4" t="s">
        <v>701</v>
      </c>
      <c r="B34" s="4" t="s">
        <v>99</v>
      </c>
      <c r="C34" s="4" t="s">
        <v>727</v>
      </c>
      <c r="D34" s="4" t="s">
        <v>729</v>
      </c>
      <c r="E34" s="4" t="s">
        <v>156</v>
      </c>
      <c r="F34" s="5"/>
    </row>
    <row r="35" spans="1:6" ht="13.5">
      <c r="A35" s="4" t="s">
        <v>701</v>
      </c>
      <c r="B35" s="4" t="s">
        <v>99</v>
      </c>
      <c r="C35" s="4" t="s">
        <v>727</v>
      </c>
      <c r="D35" s="4" t="s">
        <v>730</v>
      </c>
      <c r="E35" s="4" t="s">
        <v>156</v>
      </c>
      <c r="F35" s="5"/>
    </row>
    <row r="36" spans="1:6" ht="13.5">
      <c r="A36" s="4" t="s">
        <v>701</v>
      </c>
      <c r="B36" s="4" t="s">
        <v>293</v>
      </c>
      <c r="C36" s="4" t="s">
        <v>731</v>
      </c>
      <c r="D36" s="4" t="s">
        <v>732</v>
      </c>
      <c r="E36" s="4" t="s">
        <v>156</v>
      </c>
      <c r="F36" s="5"/>
    </row>
    <row r="37" spans="1:6" ht="13.5">
      <c r="A37" s="4" t="s">
        <v>701</v>
      </c>
      <c r="B37" s="4" t="s">
        <v>293</v>
      </c>
      <c r="C37" s="4" t="s">
        <v>733</v>
      </c>
      <c r="D37" s="4" t="s">
        <v>734</v>
      </c>
      <c r="E37" s="4" t="s">
        <v>156</v>
      </c>
      <c r="F37" s="5"/>
    </row>
    <row r="38" spans="1:6" ht="13.5">
      <c r="A38" s="4" t="s">
        <v>701</v>
      </c>
      <c r="B38" s="4" t="s">
        <v>293</v>
      </c>
      <c r="C38" s="4" t="s">
        <v>294</v>
      </c>
      <c r="D38" s="4" t="s">
        <v>297</v>
      </c>
      <c r="E38" s="4" t="s">
        <v>156</v>
      </c>
      <c r="F38" s="5"/>
    </row>
    <row r="39" spans="1:6" ht="13.5">
      <c r="A39" s="4" t="s">
        <v>701</v>
      </c>
      <c r="B39" s="4" t="s">
        <v>293</v>
      </c>
      <c r="C39" s="4" t="s">
        <v>294</v>
      </c>
      <c r="D39" s="4" t="s">
        <v>735</v>
      </c>
      <c r="E39" s="4" t="s">
        <v>156</v>
      </c>
      <c r="F39" s="5"/>
    </row>
    <row r="40" spans="1:6" ht="13.5">
      <c r="A40" s="4" t="s">
        <v>701</v>
      </c>
      <c r="B40" s="4" t="s">
        <v>47</v>
      </c>
      <c r="C40" s="4" t="s">
        <v>234</v>
      </c>
      <c r="D40" s="4" t="s">
        <v>235</v>
      </c>
      <c r="E40" s="4" t="s">
        <v>156</v>
      </c>
      <c r="F40" s="5"/>
    </row>
    <row r="41" spans="1:6" ht="13.5">
      <c r="A41" s="4" t="s">
        <v>701</v>
      </c>
      <c r="B41" s="4" t="s">
        <v>47</v>
      </c>
      <c r="C41" s="4" t="s">
        <v>590</v>
      </c>
      <c r="D41" s="4" t="s">
        <v>736</v>
      </c>
      <c r="E41" s="4" t="s">
        <v>156</v>
      </c>
      <c r="F41" s="5"/>
    </row>
    <row r="42" spans="1:6" ht="13.5">
      <c r="A42" s="4" t="s">
        <v>701</v>
      </c>
      <c r="B42" s="4" t="s">
        <v>47</v>
      </c>
      <c r="C42" s="4" t="s">
        <v>737</v>
      </c>
      <c r="D42" s="4" t="s">
        <v>738</v>
      </c>
      <c r="E42" s="4" t="s">
        <v>156</v>
      </c>
      <c r="F42" s="5"/>
    </row>
    <row r="43" spans="1:6" ht="13.5">
      <c r="A43" s="4" t="s">
        <v>701</v>
      </c>
      <c r="B43" s="4" t="s">
        <v>47</v>
      </c>
      <c r="C43" s="4" t="s">
        <v>288</v>
      </c>
      <c r="D43" s="4" t="s">
        <v>739</v>
      </c>
      <c r="E43" s="4" t="s">
        <v>156</v>
      </c>
      <c r="F43" s="5"/>
    </row>
    <row r="44" spans="1:6" ht="13.5">
      <c r="A44" s="4" t="s">
        <v>701</v>
      </c>
      <c r="B44" s="4" t="s">
        <v>213</v>
      </c>
      <c r="C44" s="4" t="s">
        <v>217</v>
      </c>
      <c r="D44" s="4" t="s">
        <v>740</v>
      </c>
      <c r="E44" s="4" t="s">
        <v>597</v>
      </c>
      <c r="F44" s="5"/>
    </row>
    <row r="45" spans="1:6" ht="13.5">
      <c r="A45" s="4" t="s">
        <v>701</v>
      </c>
      <c r="B45" s="4" t="s">
        <v>213</v>
      </c>
      <c r="C45" s="4" t="s">
        <v>217</v>
      </c>
      <c r="D45" s="4" t="s">
        <v>741</v>
      </c>
      <c r="E45" s="4" t="s">
        <v>597</v>
      </c>
      <c r="F45" s="5"/>
    </row>
    <row r="46" spans="1:6" ht="13.5">
      <c r="A46" s="4" t="s">
        <v>701</v>
      </c>
      <c r="B46" s="4" t="s">
        <v>213</v>
      </c>
      <c r="C46" s="4" t="s">
        <v>217</v>
      </c>
      <c r="D46" s="4" t="s">
        <v>742</v>
      </c>
      <c r="E46" s="4" t="s">
        <v>597</v>
      </c>
      <c r="F46" s="5"/>
    </row>
    <row r="47" spans="1:6" ht="13.5">
      <c r="A47" s="4" t="s">
        <v>701</v>
      </c>
      <c r="B47" s="4" t="s">
        <v>213</v>
      </c>
      <c r="C47" s="4" t="s">
        <v>217</v>
      </c>
      <c r="D47" s="4" t="s">
        <v>743</v>
      </c>
      <c r="E47" s="4" t="s">
        <v>597</v>
      </c>
      <c r="F47" s="5"/>
    </row>
    <row r="48" spans="1:6" ht="13.5">
      <c r="A48" s="4" t="s">
        <v>701</v>
      </c>
      <c r="B48" s="4" t="s">
        <v>213</v>
      </c>
      <c r="C48" s="4" t="s">
        <v>217</v>
      </c>
      <c r="D48" s="4" t="s">
        <v>744</v>
      </c>
      <c r="E48" s="4" t="s">
        <v>597</v>
      </c>
      <c r="F48" s="5"/>
    </row>
    <row r="49" spans="1:6" ht="13.5">
      <c r="A49" s="4" t="s">
        <v>701</v>
      </c>
      <c r="B49" s="4" t="s">
        <v>213</v>
      </c>
      <c r="C49" s="4" t="s">
        <v>217</v>
      </c>
      <c r="D49" s="4" t="s">
        <v>745</v>
      </c>
      <c r="E49" s="4" t="s">
        <v>597</v>
      </c>
      <c r="F49" s="5"/>
    </row>
    <row r="50" spans="1:6" ht="13.5">
      <c r="A50" s="4" t="s">
        <v>701</v>
      </c>
      <c r="B50" s="4" t="s">
        <v>213</v>
      </c>
      <c r="C50" s="4" t="s">
        <v>217</v>
      </c>
      <c r="D50" s="4" t="s">
        <v>746</v>
      </c>
      <c r="E50" s="4" t="s">
        <v>597</v>
      </c>
      <c r="F50" s="5"/>
    </row>
    <row r="51" spans="1:6" ht="13.5">
      <c r="A51" s="4" t="s">
        <v>701</v>
      </c>
      <c r="B51" s="4" t="s">
        <v>213</v>
      </c>
      <c r="C51" s="4" t="s">
        <v>747</v>
      </c>
      <c r="D51" s="4" t="s">
        <v>748</v>
      </c>
      <c r="E51" s="4" t="s">
        <v>597</v>
      </c>
      <c r="F51" s="5"/>
    </row>
    <row r="52" spans="1:6" ht="13.5">
      <c r="A52" s="4" t="s">
        <v>701</v>
      </c>
      <c r="B52" s="4" t="s">
        <v>213</v>
      </c>
      <c r="C52" s="4" t="s">
        <v>747</v>
      </c>
      <c r="D52" s="4" t="s">
        <v>749</v>
      </c>
      <c r="E52" s="4" t="s">
        <v>597</v>
      </c>
      <c r="F52" s="5"/>
    </row>
    <row r="53" spans="1:6" ht="13.5">
      <c r="A53" s="4" t="s">
        <v>701</v>
      </c>
      <c r="B53" s="4" t="s">
        <v>276</v>
      </c>
      <c r="C53" s="4" t="s">
        <v>750</v>
      </c>
      <c r="D53" s="4" t="s">
        <v>751</v>
      </c>
      <c r="E53" s="4" t="s">
        <v>597</v>
      </c>
      <c r="F53" s="5"/>
    </row>
    <row r="54" spans="1:6" ht="13.5">
      <c r="A54" s="4" t="s">
        <v>701</v>
      </c>
      <c r="B54" s="4" t="s">
        <v>276</v>
      </c>
      <c r="C54" s="4" t="s">
        <v>750</v>
      </c>
      <c r="D54" s="4" t="s">
        <v>752</v>
      </c>
      <c r="E54" s="4" t="s">
        <v>597</v>
      </c>
      <c r="F54" s="5"/>
    </row>
    <row r="55" spans="1:6" ht="13.5">
      <c r="A55" s="4" t="s">
        <v>701</v>
      </c>
      <c r="B55" s="4" t="s">
        <v>276</v>
      </c>
      <c r="C55" s="4" t="s">
        <v>750</v>
      </c>
      <c r="D55" s="4" t="s">
        <v>753</v>
      </c>
      <c r="E55" s="4" t="s">
        <v>597</v>
      </c>
      <c r="F55" s="4"/>
    </row>
    <row r="56" spans="1:6" ht="13.5">
      <c r="A56" s="4" t="s">
        <v>701</v>
      </c>
      <c r="B56" s="4" t="s">
        <v>276</v>
      </c>
      <c r="C56" s="4" t="s">
        <v>277</v>
      </c>
      <c r="D56" s="4" t="s">
        <v>754</v>
      </c>
      <c r="E56" s="4" t="s">
        <v>597</v>
      </c>
      <c r="F56" s="5"/>
    </row>
    <row r="57" spans="1:6" ht="13.5">
      <c r="A57" s="4" t="s">
        <v>701</v>
      </c>
      <c r="B57" s="4" t="s">
        <v>276</v>
      </c>
      <c r="C57" s="4" t="s">
        <v>277</v>
      </c>
      <c r="D57" s="4" t="s">
        <v>755</v>
      </c>
      <c r="E57" s="4" t="s">
        <v>597</v>
      </c>
      <c r="F57" s="5"/>
    </row>
    <row r="58" spans="1:6" ht="13.5">
      <c r="A58" s="4" t="s">
        <v>701</v>
      </c>
      <c r="B58" s="4" t="s">
        <v>276</v>
      </c>
      <c r="C58" s="4" t="s">
        <v>277</v>
      </c>
      <c r="D58" s="4" t="s">
        <v>588</v>
      </c>
      <c r="E58" s="4" t="s">
        <v>597</v>
      </c>
      <c r="F58" s="5"/>
    </row>
    <row r="59" spans="1:6" ht="13.5">
      <c r="A59" s="4" t="s">
        <v>701</v>
      </c>
      <c r="B59" s="4" t="s">
        <v>276</v>
      </c>
      <c r="C59" s="4" t="s">
        <v>277</v>
      </c>
      <c r="D59" s="4" t="s">
        <v>756</v>
      </c>
      <c r="E59" s="4" t="s">
        <v>597</v>
      </c>
      <c r="F59" s="5"/>
    </row>
    <row r="60" spans="1:6" ht="13.5">
      <c r="A60" s="4" t="s">
        <v>701</v>
      </c>
      <c r="B60" s="4" t="s">
        <v>276</v>
      </c>
      <c r="C60" s="4" t="s">
        <v>313</v>
      </c>
      <c r="D60" s="4" t="s">
        <v>314</v>
      </c>
      <c r="E60" s="4" t="s">
        <v>597</v>
      </c>
      <c r="F60" s="5"/>
    </row>
    <row r="61" spans="1:6" ht="13.5">
      <c r="A61" s="4" t="s">
        <v>701</v>
      </c>
      <c r="B61" s="4" t="s">
        <v>276</v>
      </c>
      <c r="C61" s="4" t="s">
        <v>313</v>
      </c>
      <c r="D61" s="4" t="s">
        <v>315</v>
      </c>
      <c r="E61" s="4" t="s">
        <v>597</v>
      </c>
      <c r="F61" s="5"/>
    </row>
    <row r="62" spans="1:6" ht="13.5">
      <c r="A62" s="4" t="s">
        <v>701</v>
      </c>
      <c r="B62" s="4" t="s">
        <v>276</v>
      </c>
      <c r="C62" s="4" t="s">
        <v>757</v>
      </c>
      <c r="D62" s="4" t="s">
        <v>758</v>
      </c>
      <c r="E62" s="4" t="s">
        <v>597</v>
      </c>
      <c r="F62" s="5"/>
    </row>
    <row r="63" spans="1:6" ht="13.5">
      <c r="A63" s="4" t="s">
        <v>701</v>
      </c>
      <c r="B63" s="4" t="s">
        <v>47</v>
      </c>
      <c r="C63" s="4" t="s">
        <v>232</v>
      </c>
      <c r="D63" s="4" t="s">
        <v>759</v>
      </c>
      <c r="E63" s="4" t="s">
        <v>597</v>
      </c>
      <c r="F63" s="5"/>
    </row>
    <row r="64" spans="1:6" ht="13.5">
      <c r="A64" s="4" t="s">
        <v>701</v>
      </c>
      <c r="B64" s="4" t="s">
        <v>47</v>
      </c>
      <c r="C64" s="4" t="s">
        <v>760</v>
      </c>
      <c r="D64" s="4" t="s">
        <v>761</v>
      </c>
      <c r="E64" s="4" t="s">
        <v>597</v>
      </c>
      <c r="F64" s="5"/>
    </row>
    <row r="65" spans="1:6" ht="13.5">
      <c r="A65" s="4" t="s">
        <v>701</v>
      </c>
      <c r="B65" s="4" t="s">
        <v>47</v>
      </c>
      <c r="C65" s="4" t="s">
        <v>762</v>
      </c>
      <c r="D65" s="4" t="s">
        <v>763</v>
      </c>
      <c r="E65" s="4" t="s">
        <v>597</v>
      </c>
      <c r="F65" s="5"/>
    </row>
    <row r="66" spans="1:6" ht="13.5">
      <c r="A66" s="4" t="s">
        <v>701</v>
      </c>
      <c r="B66" s="4" t="s">
        <v>47</v>
      </c>
      <c r="C66" s="4" t="s">
        <v>762</v>
      </c>
      <c r="D66" s="4" t="s">
        <v>764</v>
      </c>
      <c r="E66" s="4" t="s">
        <v>597</v>
      </c>
      <c r="F66" s="5"/>
    </row>
    <row r="67" spans="1:6" ht="13.5">
      <c r="A67" s="4" t="s">
        <v>701</v>
      </c>
      <c r="B67" s="4" t="s">
        <v>47</v>
      </c>
      <c r="C67" s="4" t="s">
        <v>229</v>
      </c>
      <c r="D67" s="4" t="s">
        <v>644</v>
      </c>
      <c r="E67" s="4" t="s">
        <v>597</v>
      </c>
      <c r="F67" s="5"/>
    </row>
    <row r="68" spans="1:6" ht="13.5">
      <c r="A68" s="4" t="s">
        <v>701</v>
      </c>
      <c r="B68" s="4" t="s">
        <v>47</v>
      </c>
      <c r="C68" s="4" t="s">
        <v>226</v>
      </c>
      <c r="D68" s="4" t="s">
        <v>765</v>
      </c>
      <c r="E68" s="4" t="s">
        <v>597</v>
      </c>
      <c r="F68" s="5"/>
    </row>
    <row r="69" spans="1:6" ht="13.5">
      <c r="A69" s="4" t="s">
        <v>701</v>
      </c>
      <c r="B69" s="4" t="s">
        <v>47</v>
      </c>
      <c r="C69" s="4" t="s">
        <v>226</v>
      </c>
      <c r="D69" s="4" t="s">
        <v>766</v>
      </c>
      <c r="E69" s="4" t="s">
        <v>597</v>
      </c>
      <c r="F69" s="5"/>
    </row>
    <row r="70" spans="1:6" ht="13.5">
      <c r="A70" s="4" t="s">
        <v>701</v>
      </c>
      <c r="B70" s="4" t="s">
        <v>72</v>
      </c>
      <c r="C70" s="4" t="s">
        <v>84</v>
      </c>
      <c r="D70" s="4" t="s">
        <v>767</v>
      </c>
      <c r="E70" s="4" t="s">
        <v>648</v>
      </c>
      <c r="F70" s="5"/>
    </row>
    <row r="71" spans="1:6" ht="13.5">
      <c r="A71" s="4" t="s">
        <v>701</v>
      </c>
      <c r="B71" s="4" t="s">
        <v>72</v>
      </c>
      <c r="C71" s="4" t="s">
        <v>81</v>
      </c>
      <c r="D71" s="4" t="s">
        <v>768</v>
      </c>
      <c r="E71" s="4" t="s">
        <v>648</v>
      </c>
      <c r="F71" s="5"/>
    </row>
    <row r="72" spans="1:6" ht="13.5">
      <c r="A72" s="4" t="s">
        <v>701</v>
      </c>
      <c r="B72" s="4" t="s">
        <v>72</v>
      </c>
      <c r="C72" s="4" t="s">
        <v>89</v>
      </c>
      <c r="D72" s="4" t="s">
        <v>93</v>
      </c>
      <c r="E72" s="4" t="s">
        <v>648</v>
      </c>
      <c r="F72" s="5"/>
    </row>
    <row r="73" spans="1:6" ht="13.5">
      <c r="A73" s="4" t="s">
        <v>701</v>
      </c>
      <c r="B73" s="4" t="s">
        <v>72</v>
      </c>
      <c r="C73" s="4" t="s">
        <v>89</v>
      </c>
      <c r="D73" s="4" t="s">
        <v>769</v>
      </c>
      <c r="E73" s="4" t="s">
        <v>648</v>
      </c>
      <c r="F73" s="5"/>
    </row>
    <row r="74" spans="1:6" ht="13.5">
      <c r="A74" s="4" t="s">
        <v>701</v>
      </c>
      <c r="B74" s="4" t="s">
        <v>153</v>
      </c>
      <c r="C74" s="4" t="s">
        <v>770</v>
      </c>
      <c r="D74" s="4" t="s">
        <v>771</v>
      </c>
      <c r="E74" s="4" t="s">
        <v>648</v>
      </c>
      <c r="F74" s="4" t="s">
        <v>772</v>
      </c>
    </row>
    <row r="75" spans="1:6" ht="13.5">
      <c r="A75" s="4" t="s">
        <v>701</v>
      </c>
      <c r="B75" s="4" t="s">
        <v>177</v>
      </c>
      <c r="C75" s="4" t="s">
        <v>204</v>
      </c>
      <c r="D75" s="4" t="s">
        <v>773</v>
      </c>
      <c r="E75" s="4" t="s">
        <v>648</v>
      </c>
      <c r="F75" s="5"/>
    </row>
    <row r="76" spans="1:6" ht="13.5">
      <c r="A76" s="4" t="s">
        <v>701</v>
      </c>
      <c r="B76" s="4" t="s">
        <v>177</v>
      </c>
      <c r="C76" s="4" t="s">
        <v>204</v>
      </c>
      <c r="D76" s="4" t="s">
        <v>209</v>
      </c>
      <c r="E76" s="4" t="s">
        <v>648</v>
      </c>
      <c r="F76" s="5"/>
    </row>
    <row r="77" spans="1:6" ht="13.5">
      <c r="A77" s="4" t="s">
        <v>701</v>
      </c>
      <c r="B77" s="4" t="s">
        <v>177</v>
      </c>
      <c r="C77" s="4" t="s">
        <v>197</v>
      </c>
      <c r="D77" s="4" t="s">
        <v>774</v>
      </c>
      <c r="E77" s="4" t="s">
        <v>648</v>
      </c>
      <c r="F77" s="5"/>
    </row>
    <row r="78" spans="1:6" ht="13.5">
      <c r="A78" s="4" t="s">
        <v>701</v>
      </c>
      <c r="B78" s="4" t="s">
        <v>177</v>
      </c>
      <c r="C78" s="4" t="s">
        <v>197</v>
      </c>
      <c r="D78" s="4" t="s">
        <v>198</v>
      </c>
      <c r="E78" s="4" t="s">
        <v>648</v>
      </c>
      <c r="F78" s="5"/>
    </row>
    <row r="79" spans="1:6" ht="13.5">
      <c r="A79" s="4" t="s">
        <v>701</v>
      </c>
      <c r="B79" s="4" t="s">
        <v>177</v>
      </c>
      <c r="C79" s="4" t="s">
        <v>178</v>
      </c>
      <c r="D79" s="4" t="s">
        <v>775</v>
      </c>
      <c r="E79" s="4" t="s">
        <v>648</v>
      </c>
      <c r="F79" s="5"/>
    </row>
    <row r="80" spans="1:6" ht="13.5">
      <c r="A80" s="4" t="s">
        <v>701</v>
      </c>
      <c r="B80" s="4" t="s">
        <v>272</v>
      </c>
      <c r="C80" s="4" t="s">
        <v>273</v>
      </c>
      <c r="D80" s="4" t="s">
        <v>776</v>
      </c>
      <c r="E80" s="4" t="s">
        <v>648</v>
      </c>
      <c r="F80" s="5"/>
    </row>
    <row r="81" spans="1:6" ht="13.5">
      <c r="A81" s="4" t="s">
        <v>701</v>
      </c>
      <c r="B81" s="4" t="s">
        <v>272</v>
      </c>
      <c r="C81" s="4" t="s">
        <v>777</v>
      </c>
      <c r="D81" s="4" t="s">
        <v>778</v>
      </c>
      <c r="E81" s="4" t="s">
        <v>648</v>
      </c>
      <c r="F81" s="5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a1369237693</cp:lastModifiedBy>
  <dcterms:created xsi:type="dcterms:W3CDTF">2017-12-27T00:35:01Z</dcterms:created>
  <dcterms:modified xsi:type="dcterms:W3CDTF">2024-02-28T07:39:23Z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